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24226"/>
  <mc:AlternateContent xmlns:mc="http://schemas.openxmlformats.org/markup-compatibility/2006">
    <mc:Choice Requires="x15">
      <x15ac:absPath xmlns:x15ac="http://schemas.microsoft.com/office/spreadsheetml/2010/11/ac" url="\\DESKTOP-UM03M48\dデータ\s資料関係\文書\各文書目録\行政文書\鶴馬村・鶴瀬村町\"/>
    </mc:Choice>
  </mc:AlternateContent>
  <xr:revisionPtr revIDLastSave="0" documentId="13_ncr:1_{EF7EE6F3-1157-4686-98BE-54DA8B7EEAB0}" xr6:coauthVersionLast="34" xr6:coauthVersionMax="34" xr10:uidLastSave="{00000000-0000-0000-0000-000000000000}"/>
  <bookViews>
    <workbookView xWindow="408" yWindow="96" windowWidth="13752" windowHeight="8976" xr2:uid="{00000000-000D-0000-FFFF-FFFF00000000}"/>
  </bookViews>
  <sheets>
    <sheet name="詳細版" sheetId="4" r:id="rId1"/>
  </sheets>
  <definedNames>
    <definedName name="_xlnm._FilterDatabase" localSheetId="0" hidden="1">詳細版!$A$1:$I$2259</definedName>
    <definedName name="_xlnm.Print_Titles" localSheetId="0">詳細版!$1:$1</definedName>
  </definedNames>
  <calcPr calcId="179021"/>
</workbook>
</file>

<file path=xl/sharedStrings.xml><?xml version="1.0" encoding="utf-8"?>
<sst xmlns="http://schemas.openxmlformats.org/spreadsheetml/2006/main" count="13201" uniqueCount="5893">
  <si>
    <t>表題・内容</t>
  </si>
  <si>
    <t>差出・作成</t>
  </si>
  <si>
    <t>受取</t>
  </si>
  <si>
    <t>形態</t>
    <rPh sb="0" eb="2">
      <t>ケイタイ</t>
    </rPh>
    <phoneticPr fontId="1"/>
  </si>
  <si>
    <t>備考</t>
    <phoneticPr fontId="1"/>
  </si>
  <si>
    <t>公証割印簿　壱号</t>
    <rPh sb="0" eb="1">
      <t>コウ</t>
    </rPh>
    <rPh sb="1" eb="2">
      <t>ショウ</t>
    </rPh>
    <rPh sb="2" eb="3">
      <t>ワリ</t>
    </rPh>
    <rPh sb="3" eb="4">
      <t>イン</t>
    </rPh>
    <rPh sb="4" eb="5">
      <t>ボ</t>
    </rPh>
    <rPh sb="6" eb="7">
      <t>イチ</t>
    </rPh>
    <rPh sb="7" eb="8">
      <t>ゴウ</t>
    </rPh>
    <phoneticPr fontId="1"/>
  </si>
  <si>
    <t>鶴馬村戸長代理　横田藤内</t>
    <rPh sb="0" eb="2">
      <t>ツルマ</t>
    </rPh>
    <rPh sb="2" eb="3">
      <t>ムラ</t>
    </rPh>
    <rPh sb="3" eb="5">
      <t>コチョウ</t>
    </rPh>
    <rPh sb="5" eb="7">
      <t>ダイリ</t>
    </rPh>
    <rPh sb="8" eb="10">
      <t>ヨコタ</t>
    </rPh>
    <rPh sb="10" eb="11">
      <t>フジ</t>
    </rPh>
    <rPh sb="11" eb="12">
      <t>ウチ</t>
    </rPh>
    <phoneticPr fontId="1"/>
  </si>
  <si>
    <t>竪帳</t>
    <rPh sb="0" eb="1">
      <t>タテ</t>
    </rPh>
    <rPh sb="1" eb="2">
      <t>チョウ</t>
    </rPh>
    <phoneticPr fontId="1"/>
  </si>
  <si>
    <t>埼玉県入間郡鶴馬村廃止条例規則規程綴</t>
    <rPh sb="0" eb="3">
      <t>サイタマケン</t>
    </rPh>
    <rPh sb="3" eb="5">
      <t>イルマ</t>
    </rPh>
    <rPh sb="5" eb="6">
      <t>グン</t>
    </rPh>
    <rPh sb="6" eb="8">
      <t>ツルマ</t>
    </rPh>
    <rPh sb="8" eb="9">
      <t>ムラ</t>
    </rPh>
    <rPh sb="9" eb="11">
      <t>ハイシ</t>
    </rPh>
    <rPh sb="11" eb="13">
      <t>ジョウレイ</t>
    </rPh>
    <rPh sb="13" eb="15">
      <t>キソク</t>
    </rPh>
    <rPh sb="15" eb="17">
      <t>キテイ</t>
    </rPh>
    <rPh sb="17" eb="18">
      <t>ツヅ</t>
    </rPh>
    <phoneticPr fontId="1"/>
  </si>
  <si>
    <t>現行条例並規則規程謄本</t>
    <rPh sb="0" eb="2">
      <t>ゲンコウ</t>
    </rPh>
    <rPh sb="2" eb="4">
      <t>ジョウレイ</t>
    </rPh>
    <rPh sb="4" eb="5">
      <t>ナラ</t>
    </rPh>
    <rPh sb="5" eb="7">
      <t>キソク</t>
    </rPh>
    <rPh sb="7" eb="9">
      <t>キテイ</t>
    </rPh>
    <rPh sb="9" eb="11">
      <t>トウホン</t>
    </rPh>
    <phoneticPr fontId="1"/>
  </si>
  <si>
    <t>現行埼玉県入間郡鶴瀬村諸規程</t>
    <rPh sb="0" eb="2">
      <t>ゲンコウ</t>
    </rPh>
    <rPh sb="2" eb="5">
      <t>サイタマケン</t>
    </rPh>
    <rPh sb="5" eb="7">
      <t>イルマ</t>
    </rPh>
    <rPh sb="7" eb="8">
      <t>グン</t>
    </rPh>
    <rPh sb="8" eb="10">
      <t>ツルセ</t>
    </rPh>
    <rPh sb="10" eb="11">
      <t>ムラ</t>
    </rPh>
    <rPh sb="11" eb="12">
      <t>ショ</t>
    </rPh>
    <rPh sb="12" eb="14">
      <t>キテイ</t>
    </rPh>
    <phoneticPr fontId="1"/>
  </si>
  <si>
    <t>現行規程綴</t>
    <rPh sb="0" eb="2">
      <t>ゲンコウ</t>
    </rPh>
    <rPh sb="2" eb="4">
      <t>キテイ</t>
    </rPh>
    <rPh sb="4" eb="5">
      <t>ツヅ</t>
    </rPh>
    <phoneticPr fontId="1"/>
  </si>
  <si>
    <t>告示綴</t>
    <rPh sb="0" eb="2">
      <t>コクジ</t>
    </rPh>
    <rPh sb="2" eb="3">
      <t>ツヅ</t>
    </rPh>
    <phoneticPr fontId="1"/>
  </si>
  <si>
    <t>現行条例綴</t>
    <rPh sb="0" eb="2">
      <t>ゲンコウ</t>
    </rPh>
    <rPh sb="2" eb="4">
      <t>ジョウレイ</t>
    </rPh>
    <rPh sb="4" eb="5">
      <t>ツヅ</t>
    </rPh>
    <phoneticPr fontId="1"/>
  </si>
  <si>
    <t>現行規則綴</t>
    <rPh sb="0" eb="2">
      <t>ゲンコウ</t>
    </rPh>
    <rPh sb="2" eb="4">
      <t>キソク</t>
    </rPh>
    <rPh sb="4" eb="5">
      <t>ツヅ</t>
    </rPh>
    <phoneticPr fontId="1"/>
  </si>
  <si>
    <t>村吏員名簿</t>
    <rPh sb="0" eb="1">
      <t>ムラ</t>
    </rPh>
    <rPh sb="1" eb="3">
      <t>リイン</t>
    </rPh>
    <rPh sb="3" eb="5">
      <t>メイボ</t>
    </rPh>
    <phoneticPr fontId="1"/>
  </si>
  <si>
    <t>入間郡鶴瀬村役場</t>
    <rPh sb="0" eb="2">
      <t>イルマ</t>
    </rPh>
    <rPh sb="2" eb="3">
      <t>グン</t>
    </rPh>
    <rPh sb="3" eb="5">
      <t>ツルセ</t>
    </rPh>
    <rPh sb="5" eb="6">
      <t>ムラ</t>
    </rPh>
    <rPh sb="6" eb="8">
      <t>ヤクバ</t>
    </rPh>
    <phoneticPr fontId="1"/>
  </si>
  <si>
    <t>鶴瀬村役場</t>
    <rPh sb="0" eb="2">
      <t>ツルセ</t>
    </rPh>
    <rPh sb="2" eb="3">
      <t>ムラ</t>
    </rPh>
    <rPh sb="3" eb="5">
      <t>ヤクバ</t>
    </rPh>
    <phoneticPr fontId="1"/>
  </si>
  <si>
    <t>昭和23年～昭和29年</t>
    <rPh sb="0" eb="2">
      <t>ショウワ</t>
    </rPh>
    <rPh sb="4" eb="5">
      <t>ネン</t>
    </rPh>
    <rPh sb="6" eb="8">
      <t>ショウワ</t>
    </rPh>
    <rPh sb="10" eb="11">
      <t>ネン</t>
    </rPh>
    <phoneticPr fontId="1"/>
  </si>
  <si>
    <t>明治22年～昭和15年</t>
    <rPh sb="0" eb="1">
      <t>メイ</t>
    </rPh>
    <rPh sb="1" eb="2">
      <t>ジ</t>
    </rPh>
    <rPh sb="4" eb="5">
      <t>ネン</t>
    </rPh>
    <rPh sb="6" eb="8">
      <t>ショウワ</t>
    </rPh>
    <rPh sb="10" eb="11">
      <t>ネン</t>
    </rPh>
    <phoneticPr fontId="1"/>
  </si>
  <si>
    <t>索引のみ</t>
    <rPh sb="0" eb="2">
      <t>サクイン</t>
    </rPh>
    <phoneticPr fontId="1"/>
  </si>
  <si>
    <t>吏員職員議員名簿</t>
    <rPh sb="0" eb="2">
      <t>リイン</t>
    </rPh>
    <rPh sb="2" eb="4">
      <t>ショクイン</t>
    </rPh>
    <rPh sb="4" eb="6">
      <t>ギイン</t>
    </rPh>
    <rPh sb="6" eb="8">
      <t>メイボ</t>
    </rPh>
    <phoneticPr fontId="1"/>
  </si>
  <si>
    <t>町村合併研究会幹事会日誌</t>
    <rPh sb="0" eb="2">
      <t>チョウソン</t>
    </rPh>
    <rPh sb="2" eb="4">
      <t>ガッペイ</t>
    </rPh>
    <rPh sb="4" eb="7">
      <t>ケンキュウカイ</t>
    </rPh>
    <rPh sb="7" eb="9">
      <t>カンジ</t>
    </rPh>
    <rPh sb="9" eb="10">
      <t>カイ</t>
    </rPh>
    <rPh sb="10" eb="12">
      <t>ニッシ</t>
    </rPh>
    <phoneticPr fontId="1"/>
  </si>
  <si>
    <t>鶴瀬村会議録</t>
    <phoneticPr fontId="1"/>
  </si>
  <si>
    <t>埼玉県入間郡鶴瀬村会々議録</t>
    <rPh sb="11" eb="12">
      <t>ギ</t>
    </rPh>
    <phoneticPr fontId="1"/>
  </si>
  <si>
    <t>協議費予算精算簿</t>
    <rPh sb="0" eb="2">
      <t>キョウギ</t>
    </rPh>
    <rPh sb="2" eb="3">
      <t>ヒ</t>
    </rPh>
    <rPh sb="3" eb="5">
      <t>ヨサン</t>
    </rPh>
    <rPh sb="5" eb="7">
      <t>セイサン</t>
    </rPh>
    <rPh sb="7" eb="8">
      <t>ボ</t>
    </rPh>
    <phoneticPr fontId="1"/>
  </si>
  <si>
    <t>埼玉県入間郡鶴瀬村歳入歳出決算簿</t>
    <rPh sb="0" eb="3">
      <t>サイタマケン</t>
    </rPh>
    <rPh sb="3" eb="5">
      <t>イルマ</t>
    </rPh>
    <rPh sb="5" eb="6">
      <t>グン</t>
    </rPh>
    <rPh sb="6" eb="8">
      <t>ツルセ</t>
    </rPh>
    <rPh sb="8" eb="9">
      <t>ムラ</t>
    </rPh>
    <rPh sb="9" eb="10">
      <t>サイ</t>
    </rPh>
    <rPh sb="10" eb="11">
      <t>ニュウ</t>
    </rPh>
    <rPh sb="11" eb="13">
      <t>サイシュツ</t>
    </rPh>
    <rPh sb="13" eb="15">
      <t>ケッサン</t>
    </rPh>
    <rPh sb="15" eb="16">
      <t>ボ</t>
    </rPh>
    <phoneticPr fontId="1"/>
  </si>
  <si>
    <t>（埼玉県入間郡鶴瀬村歳入出予算書）</t>
    <rPh sb="1" eb="4">
      <t>サイタマケン</t>
    </rPh>
    <rPh sb="4" eb="6">
      <t>イルマ</t>
    </rPh>
    <rPh sb="6" eb="7">
      <t>グン</t>
    </rPh>
    <rPh sb="7" eb="9">
      <t>ツルセ</t>
    </rPh>
    <rPh sb="9" eb="10">
      <t>ムラ</t>
    </rPh>
    <rPh sb="10" eb="11">
      <t>サイ</t>
    </rPh>
    <rPh sb="11" eb="12">
      <t>ニュウ</t>
    </rPh>
    <rPh sb="12" eb="13">
      <t>シュツ</t>
    </rPh>
    <rPh sb="13" eb="15">
      <t>ヨサン</t>
    </rPh>
    <rPh sb="15" eb="16">
      <t>ショ</t>
    </rPh>
    <phoneticPr fontId="1"/>
  </si>
  <si>
    <t>鶴馬村連合戸長役場</t>
    <rPh sb="0" eb="2">
      <t>ツルマ</t>
    </rPh>
    <rPh sb="2" eb="3">
      <t>ムラ</t>
    </rPh>
    <rPh sb="3" eb="5">
      <t>レンゴウ</t>
    </rPh>
    <rPh sb="5" eb="7">
      <t>コチョウ</t>
    </rPh>
    <rPh sb="7" eb="9">
      <t>ヤクバ</t>
    </rPh>
    <phoneticPr fontId="1"/>
  </si>
  <si>
    <t>Ｃ財政</t>
    <rPh sb="1" eb="3">
      <t>ザイセイ</t>
    </rPh>
    <phoneticPr fontId="1"/>
  </si>
  <si>
    <t>明治</t>
    <rPh sb="0" eb="1">
      <t>メイ</t>
    </rPh>
    <rPh sb="1" eb="2">
      <t>ジ</t>
    </rPh>
    <phoneticPr fontId="1"/>
  </si>
  <si>
    <t>入間郡鶴馬村</t>
    <rPh sb="0" eb="2">
      <t>イルマ</t>
    </rPh>
    <rPh sb="2" eb="3">
      <t>グン</t>
    </rPh>
    <rPh sb="3" eb="5">
      <t>ツルマ</t>
    </rPh>
    <rPh sb="5" eb="6">
      <t>ムラ</t>
    </rPh>
    <phoneticPr fontId="1"/>
  </si>
  <si>
    <t>入間郡鶴瀬村</t>
    <rPh sb="0" eb="2">
      <t>イルマ</t>
    </rPh>
    <rPh sb="2" eb="3">
      <t>グン</t>
    </rPh>
    <rPh sb="3" eb="5">
      <t>ツルセ</t>
    </rPh>
    <rPh sb="5" eb="6">
      <t>ムラ</t>
    </rPh>
    <phoneticPr fontId="1"/>
  </si>
  <si>
    <t>土地名寄帳　第拾七号</t>
    <rPh sb="0" eb="2">
      <t>トチ</t>
    </rPh>
    <rPh sb="2" eb="4">
      <t>ナヨ</t>
    </rPh>
    <rPh sb="4" eb="5">
      <t>チョウ</t>
    </rPh>
    <rPh sb="6" eb="7">
      <t>ダイ</t>
    </rPh>
    <rPh sb="7" eb="9">
      <t>ジュウシチ</t>
    </rPh>
    <rPh sb="9" eb="10">
      <t>ゴウ</t>
    </rPh>
    <phoneticPr fontId="1"/>
  </si>
  <si>
    <t>土地名寄帳　第拾八号</t>
    <rPh sb="0" eb="2">
      <t>トチ</t>
    </rPh>
    <rPh sb="2" eb="4">
      <t>ナヨ</t>
    </rPh>
    <rPh sb="4" eb="5">
      <t>チョウ</t>
    </rPh>
    <rPh sb="6" eb="7">
      <t>ダイ</t>
    </rPh>
    <rPh sb="7" eb="8">
      <t>ジュウ</t>
    </rPh>
    <rPh sb="8" eb="9">
      <t>８</t>
    </rPh>
    <rPh sb="9" eb="10">
      <t>ゴウ</t>
    </rPh>
    <phoneticPr fontId="1"/>
  </si>
  <si>
    <t>土地名寄帳　第拾九号</t>
    <rPh sb="0" eb="2">
      <t>トチ</t>
    </rPh>
    <rPh sb="2" eb="4">
      <t>ナヨ</t>
    </rPh>
    <rPh sb="4" eb="5">
      <t>チョウ</t>
    </rPh>
    <rPh sb="6" eb="7">
      <t>ダイ</t>
    </rPh>
    <rPh sb="7" eb="9">
      <t>ジュウキュウ</t>
    </rPh>
    <rPh sb="9" eb="10">
      <t>ゴウ</t>
    </rPh>
    <phoneticPr fontId="1"/>
  </si>
  <si>
    <t>土地名寄帳　第弐拾号</t>
    <rPh sb="0" eb="2">
      <t>トチ</t>
    </rPh>
    <rPh sb="2" eb="4">
      <t>ナヨ</t>
    </rPh>
    <rPh sb="4" eb="5">
      <t>チョウ</t>
    </rPh>
    <rPh sb="6" eb="7">
      <t>ダイ</t>
    </rPh>
    <rPh sb="7" eb="8">
      <t>２</t>
    </rPh>
    <rPh sb="8" eb="9">
      <t>ジュウ</t>
    </rPh>
    <rPh sb="9" eb="10">
      <t>ゴウ</t>
    </rPh>
    <phoneticPr fontId="1"/>
  </si>
  <si>
    <t>廃止届編冊</t>
    <rPh sb="0" eb="2">
      <t>ハイシ</t>
    </rPh>
    <rPh sb="2" eb="3">
      <t>トドケ</t>
    </rPh>
    <rPh sb="3" eb="4">
      <t>ヘン</t>
    </rPh>
    <rPh sb="4" eb="5">
      <t>サツ</t>
    </rPh>
    <phoneticPr fontId="1"/>
  </si>
  <si>
    <t>神社寺院土地名寄帳</t>
    <rPh sb="0" eb="2">
      <t>ジンジャ</t>
    </rPh>
    <rPh sb="2" eb="4">
      <t>ジイン</t>
    </rPh>
    <rPh sb="4" eb="6">
      <t>トチ</t>
    </rPh>
    <rPh sb="6" eb="8">
      <t>ナヨ</t>
    </rPh>
    <rPh sb="8" eb="9">
      <t>チョウ</t>
    </rPh>
    <phoneticPr fontId="1"/>
  </si>
  <si>
    <t>昭和31年</t>
    <rPh sb="0" eb="2">
      <t>ショウワ</t>
    </rPh>
    <rPh sb="4" eb="5">
      <t>ネン</t>
    </rPh>
    <phoneticPr fontId="1"/>
  </si>
  <si>
    <t>明治20年</t>
    <rPh sb="0" eb="1">
      <t>メイ</t>
    </rPh>
    <rPh sb="1" eb="2">
      <t>ジ</t>
    </rPh>
    <rPh sb="4" eb="5">
      <t>ネン</t>
    </rPh>
    <phoneticPr fontId="1"/>
  </si>
  <si>
    <t>表紙欠</t>
    <rPh sb="0" eb="2">
      <t>ヒョウシ</t>
    </rPh>
    <rPh sb="2" eb="3">
      <t>ケツ</t>
    </rPh>
    <phoneticPr fontId="1"/>
  </si>
  <si>
    <t>入間郡勝瀬村</t>
    <rPh sb="0" eb="2">
      <t>イルマ</t>
    </rPh>
    <rPh sb="2" eb="3">
      <t>グン</t>
    </rPh>
    <rPh sb="3" eb="5">
      <t>カツセ</t>
    </rPh>
    <rPh sb="5" eb="6">
      <t>ムラ</t>
    </rPh>
    <phoneticPr fontId="1"/>
  </si>
  <si>
    <t>委員　大沢惣八他</t>
    <rPh sb="0" eb="1">
      <t>イ</t>
    </rPh>
    <rPh sb="1" eb="2">
      <t>イン</t>
    </rPh>
    <rPh sb="3" eb="5">
      <t>オオサワ</t>
    </rPh>
    <rPh sb="5" eb="6">
      <t>ソウ</t>
    </rPh>
    <rPh sb="6" eb="7">
      <t>ハチ</t>
    </rPh>
    <rPh sb="7" eb="8">
      <t>ホカ</t>
    </rPh>
    <phoneticPr fontId="1"/>
  </si>
  <si>
    <t>埼玉県知事　吉田清英</t>
    <rPh sb="0" eb="2">
      <t>サイタマ</t>
    </rPh>
    <rPh sb="2" eb="5">
      <t>ケンチジ</t>
    </rPh>
    <rPh sb="6" eb="8">
      <t>ヨシダ</t>
    </rPh>
    <rPh sb="8" eb="9">
      <t>キヨ</t>
    </rPh>
    <rPh sb="9" eb="10">
      <t>エイ</t>
    </rPh>
    <phoneticPr fontId="1"/>
  </si>
  <si>
    <t>明治22年11月19日</t>
    <rPh sb="0" eb="1">
      <t>メイ</t>
    </rPh>
    <rPh sb="1" eb="2">
      <t>ジ</t>
    </rPh>
    <rPh sb="4" eb="5">
      <t>ネン</t>
    </rPh>
    <rPh sb="7" eb="8">
      <t>ガツ</t>
    </rPh>
    <rPh sb="10" eb="11">
      <t>ニチ</t>
    </rPh>
    <phoneticPr fontId="1"/>
  </si>
  <si>
    <t>地価帳拾二冊ノ内第壱号</t>
    <rPh sb="0" eb="1">
      <t>チ</t>
    </rPh>
    <rPh sb="1" eb="2">
      <t>カ</t>
    </rPh>
    <rPh sb="2" eb="3">
      <t>チョウ</t>
    </rPh>
    <rPh sb="3" eb="4">
      <t>ジュウ</t>
    </rPh>
    <rPh sb="4" eb="5">
      <t>２</t>
    </rPh>
    <rPh sb="5" eb="6">
      <t>サツ</t>
    </rPh>
    <rPh sb="7" eb="8">
      <t>ウチ</t>
    </rPh>
    <rPh sb="8" eb="9">
      <t>ダイ</t>
    </rPh>
    <rPh sb="9" eb="10">
      <t>１</t>
    </rPh>
    <rPh sb="10" eb="11">
      <t>ゴウ</t>
    </rPh>
    <phoneticPr fontId="1"/>
  </si>
  <si>
    <t>地価帳拾二冊ノ内第弐号</t>
    <rPh sb="0" eb="1">
      <t>チ</t>
    </rPh>
    <rPh sb="1" eb="2">
      <t>カ</t>
    </rPh>
    <rPh sb="2" eb="3">
      <t>チョウ</t>
    </rPh>
    <rPh sb="3" eb="4">
      <t>ジュウ</t>
    </rPh>
    <rPh sb="4" eb="5">
      <t>２</t>
    </rPh>
    <rPh sb="5" eb="6">
      <t>サツ</t>
    </rPh>
    <rPh sb="7" eb="8">
      <t>ウチ</t>
    </rPh>
    <rPh sb="8" eb="9">
      <t>ダイ</t>
    </rPh>
    <rPh sb="9" eb="10">
      <t>２</t>
    </rPh>
    <rPh sb="10" eb="11">
      <t>ゴウ</t>
    </rPh>
    <phoneticPr fontId="1"/>
  </si>
  <si>
    <t>地価帳拾二冊ノ内第三号</t>
    <rPh sb="0" eb="1">
      <t>チ</t>
    </rPh>
    <rPh sb="1" eb="2">
      <t>カ</t>
    </rPh>
    <rPh sb="2" eb="3">
      <t>チョウ</t>
    </rPh>
    <rPh sb="3" eb="4">
      <t>ジュウ</t>
    </rPh>
    <rPh sb="4" eb="5">
      <t>２</t>
    </rPh>
    <rPh sb="5" eb="6">
      <t>サツ</t>
    </rPh>
    <rPh sb="7" eb="8">
      <t>ウチ</t>
    </rPh>
    <rPh sb="8" eb="9">
      <t>ダイ</t>
    </rPh>
    <rPh sb="9" eb="10">
      <t>３</t>
    </rPh>
    <rPh sb="10" eb="11">
      <t>ゴウ</t>
    </rPh>
    <phoneticPr fontId="1"/>
  </si>
  <si>
    <t>地価帳拾二冊ノ内第四号</t>
    <rPh sb="0" eb="1">
      <t>チ</t>
    </rPh>
    <rPh sb="1" eb="2">
      <t>カ</t>
    </rPh>
    <rPh sb="2" eb="3">
      <t>チョウ</t>
    </rPh>
    <rPh sb="3" eb="4">
      <t>ジュウ</t>
    </rPh>
    <rPh sb="4" eb="5">
      <t>２</t>
    </rPh>
    <rPh sb="5" eb="6">
      <t>サツ</t>
    </rPh>
    <rPh sb="7" eb="8">
      <t>ウチ</t>
    </rPh>
    <rPh sb="8" eb="9">
      <t>ダイ</t>
    </rPh>
    <rPh sb="9" eb="10">
      <t>４</t>
    </rPh>
    <rPh sb="10" eb="11">
      <t>ゴウ</t>
    </rPh>
    <phoneticPr fontId="1"/>
  </si>
  <si>
    <t>地価帳拾二冊ノ内第八号</t>
    <rPh sb="0" eb="1">
      <t>チ</t>
    </rPh>
    <rPh sb="1" eb="2">
      <t>カ</t>
    </rPh>
    <rPh sb="2" eb="3">
      <t>チョウ</t>
    </rPh>
    <rPh sb="3" eb="4">
      <t>ジュウ</t>
    </rPh>
    <rPh sb="4" eb="5">
      <t>２</t>
    </rPh>
    <rPh sb="5" eb="6">
      <t>サツ</t>
    </rPh>
    <rPh sb="7" eb="8">
      <t>ウチ</t>
    </rPh>
    <rPh sb="8" eb="9">
      <t>ダイ</t>
    </rPh>
    <rPh sb="9" eb="10">
      <t>８</t>
    </rPh>
    <rPh sb="10" eb="11">
      <t>ゴウ</t>
    </rPh>
    <phoneticPr fontId="1"/>
  </si>
  <si>
    <t>新制中学建築関係書綴</t>
    <rPh sb="0" eb="2">
      <t>シンセイ</t>
    </rPh>
    <rPh sb="2" eb="4">
      <t>チュウガク</t>
    </rPh>
    <rPh sb="4" eb="5">
      <t>ケン</t>
    </rPh>
    <rPh sb="5" eb="6">
      <t>チク</t>
    </rPh>
    <rPh sb="6" eb="8">
      <t>カンケイ</t>
    </rPh>
    <rPh sb="8" eb="9">
      <t>ショ</t>
    </rPh>
    <rPh sb="9" eb="10">
      <t>ツヅ</t>
    </rPh>
    <phoneticPr fontId="1"/>
  </si>
  <si>
    <t>鶴瀬村役場</t>
    <rPh sb="0" eb="2">
      <t>ツルセ</t>
    </rPh>
    <rPh sb="2" eb="5">
      <t>ムラヤクバ</t>
    </rPh>
    <phoneticPr fontId="1"/>
  </si>
  <si>
    <t>昭和22年～昭和24年</t>
    <rPh sb="0" eb="2">
      <t>ショウワ</t>
    </rPh>
    <rPh sb="4" eb="5">
      <t>ネン</t>
    </rPh>
    <rPh sb="6" eb="8">
      <t>ショウワ</t>
    </rPh>
    <rPh sb="10" eb="11">
      <t>ネン</t>
    </rPh>
    <phoneticPr fontId="1"/>
  </si>
  <si>
    <t>中学校特別教室新築関係綴</t>
    <rPh sb="0" eb="2">
      <t>チュウガク</t>
    </rPh>
    <rPh sb="2" eb="3">
      <t>コウ</t>
    </rPh>
    <rPh sb="3" eb="4">
      <t>トク</t>
    </rPh>
    <rPh sb="4" eb="5">
      <t>ベツ</t>
    </rPh>
    <rPh sb="5" eb="7">
      <t>キョウシツ</t>
    </rPh>
    <rPh sb="7" eb="9">
      <t>シンチク</t>
    </rPh>
    <rPh sb="9" eb="11">
      <t>カンケイ</t>
    </rPh>
    <rPh sb="11" eb="12">
      <t>ツヅ</t>
    </rPh>
    <phoneticPr fontId="1"/>
  </si>
  <si>
    <t>昭和29年</t>
    <rPh sb="0" eb="2">
      <t>ショウワ</t>
    </rPh>
    <rPh sb="4" eb="5">
      <t>ネン</t>
    </rPh>
    <phoneticPr fontId="1"/>
  </si>
  <si>
    <t>動員ニ関スル書類綴</t>
    <rPh sb="0" eb="2">
      <t>ドウイン</t>
    </rPh>
    <rPh sb="3" eb="4">
      <t>カン</t>
    </rPh>
    <rPh sb="6" eb="7">
      <t>ショ</t>
    </rPh>
    <rPh sb="7" eb="8">
      <t>ルイ</t>
    </rPh>
    <rPh sb="8" eb="9">
      <t>ツヅ</t>
    </rPh>
    <phoneticPr fontId="1"/>
  </si>
  <si>
    <t>埼玉県入間郡鶴瀬村会議録</t>
    <rPh sb="0" eb="3">
      <t>サイタマケン</t>
    </rPh>
    <rPh sb="3" eb="5">
      <t>イルマ</t>
    </rPh>
    <rPh sb="5" eb="6">
      <t>グン</t>
    </rPh>
    <rPh sb="6" eb="8">
      <t>ツルセ</t>
    </rPh>
    <rPh sb="8" eb="9">
      <t>ムラ</t>
    </rPh>
    <rPh sb="9" eb="11">
      <t>カイギ</t>
    </rPh>
    <rPh sb="11" eb="12">
      <t>ロク</t>
    </rPh>
    <phoneticPr fontId="1"/>
  </si>
  <si>
    <t>昭和3年</t>
    <rPh sb="0" eb="2">
      <t>ショウワ</t>
    </rPh>
    <rPh sb="3" eb="4">
      <t>ネン</t>
    </rPh>
    <phoneticPr fontId="1"/>
  </si>
  <si>
    <t>地目変換地価修正許可書</t>
    <rPh sb="0" eb="1">
      <t>チ</t>
    </rPh>
    <rPh sb="1" eb="2">
      <t>メ</t>
    </rPh>
    <rPh sb="2" eb="4">
      <t>ヘンカン</t>
    </rPh>
    <rPh sb="4" eb="5">
      <t>チ</t>
    </rPh>
    <rPh sb="5" eb="6">
      <t>カ</t>
    </rPh>
    <rPh sb="6" eb="8">
      <t>シュウセイ</t>
    </rPh>
    <rPh sb="8" eb="10">
      <t>キョカ</t>
    </rPh>
    <rPh sb="10" eb="11">
      <t>ショ</t>
    </rPh>
    <phoneticPr fontId="1"/>
  </si>
  <si>
    <t>明治31年、大正2年</t>
    <rPh sb="0" eb="1">
      <t>メイ</t>
    </rPh>
    <rPh sb="1" eb="2">
      <t>ジ</t>
    </rPh>
    <rPh sb="4" eb="5">
      <t>ネン</t>
    </rPh>
    <rPh sb="6" eb="8">
      <t>タイショウ</t>
    </rPh>
    <rPh sb="9" eb="10">
      <t>ネン</t>
    </rPh>
    <phoneticPr fontId="1"/>
  </si>
  <si>
    <t>地価帳　拾二冊ノ内第五号</t>
    <rPh sb="0" eb="1">
      <t>チ</t>
    </rPh>
    <rPh sb="1" eb="2">
      <t>カ</t>
    </rPh>
    <rPh sb="2" eb="3">
      <t>チョウ</t>
    </rPh>
    <rPh sb="4" eb="5">
      <t>ジュウ</t>
    </rPh>
    <rPh sb="5" eb="7">
      <t>２サツ</t>
    </rPh>
    <rPh sb="8" eb="9">
      <t>ウチ</t>
    </rPh>
    <rPh sb="9" eb="10">
      <t>ダイ</t>
    </rPh>
    <rPh sb="10" eb="12">
      <t>５ゴウ</t>
    </rPh>
    <phoneticPr fontId="1"/>
  </si>
  <si>
    <t>地価帳　拾二冊ノ内第六号</t>
    <rPh sb="0" eb="1">
      <t>チ</t>
    </rPh>
    <rPh sb="1" eb="2">
      <t>カ</t>
    </rPh>
    <rPh sb="2" eb="3">
      <t>チョウ</t>
    </rPh>
    <rPh sb="4" eb="5">
      <t>ジュウ</t>
    </rPh>
    <rPh sb="5" eb="7">
      <t>２サツ</t>
    </rPh>
    <rPh sb="8" eb="9">
      <t>ウチ</t>
    </rPh>
    <rPh sb="9" eb="10">
      <t>ダイ</t>
    </rPh>
    <rPh sb="10" eb="11">
      <t>６</t>
    </rPh>
    <rPh sb="11" eb="12">
      <t>ゴウ</t>
    </rPh>
    <phoneticPr fontId="1"/>
  </si>
  <si>
    <t>地価帳　拾二冊ノ内第七号</t>
    <rPh sb="0" eb="1">
      <t>チ</t>
    </rPh>
    <rPh sb="1" eb="2">
      <t>カ</t>
    </rPh>
    <rPh sb="2" eb="3">
      <t>チョウ</t>
    </rPh>
    <rPh sb="4" eb="5">
      <t>ジュウ</t>
    </rPh>
    <rPh sb="5" eb="7">
      <t>２サツ</t>
    </rPh>
    <rPh sb="8" eb="9">
      <t>ウチ</t>
    </rPh>
    <rPh sb="9" eb="10">
      <t>ダイ</t>
    </rPh>
    <rPh sb="10" eb="11">
      <t>７</t>
    </rPh>
    <rPh sb="11" eb="12">
      <t>ゴウ</t>
    </rPh>
    <phoneticPr fontId="1"/>
  </si>
  <si>
    <t>地価帳　拾二冊ノ内第九号</t>
    <rPh sb="0" eb="1">
      <t>チ</t>
    </rPh>
    <rPh sb="1" eb="2">
      <t>カ</t>
    </rPh>
    <rPh sb="2" eb="3">
      <t>チョウ</t>
    </rPh>
    <rPh sb="4" eb="5">
      <t>ジュウ</t>
    </rPh>
    <rPh sb="5" eb="7">
      <t>２サツ</t>
    </rPh>
    <rPh sb="8" eb="9">
      <t>ウチ</t>
    </rPh>
    <rPh sb="9" eb="10">
      <t>ダイ</t>
    </rPh>
    <rPh sb="10" eb="11">
      <t>９</t>
    </rPh>
    <rPh sb="11" eb="12">
      <t>ゴウ</t>
    </rPh>
    <phoneticPr fontId="1"/>
  </si>
  <si>
    <t>地価帳　拾二冊ノ内第拾号</t>
    <rPh sb="0" eb="1">
      <t>チ</t>
    </rPh>
    <rPh sb="1" eb="2">
      <t>カ</t>
    </rPh>
    <rPh sb="2" eb="3">
      <t>チョウ</t>
    </rPh>
    <rPh sb="4" eb="5">
      <t>ジュウ</t>
    </rPh>
    <rPh sb="5" eb="7">
      <t>２サツ</t>
    </rPh>
    <rPh sb="8" eb="9">
      <t>ウチ</t>
    </rPh>
    <rPh sb="9" eb="10">
      <t>ダイ</t>
    </rPh>
    <rPh sb="10" eb="12">
      <t>ジュウゴウ</t>
    </rPh>
    <phoneticPr fontId="1"/>
  </si>
  <si>
    <t>地価帳　拾二冊ノ内第拾壱号</t>
    <rPh sb="0" eb="1">
      <t>チ</t>
    </rPh>
    <rPh sb="1" eb="2">
      <t>カ</t>
    </rPh>
    <rPh sb="2" eb="3">
      <t>チョウ</t>
    </rPh>
    <rPh sb="4" eb="5">
      <t>ジュウ</t>
    </rPh>
    <rPh sb="5" eb="7">
      <t>２サツ</t>
    </rPh>
    <rPh sb="8" eb="9">
      <t>ウチ</t>
    </rPh>
    <rPh sb="9" eb="10">
      <t>ダイ</t>
    </rPh>
    <rPh sb="10" eb="11">
      <t>ジュウ</t>
    </rPh>
    <rPh sb="11" eb="12">
      <t>１</t>
    </rPh>
    <rPh sb="12" eb="13">
      <t>ゴウ</t>
    </rPh>
    <phoneticPr fontId="1"/>
  </si>
  <si>
    <t>地価帳　拾二冊ノ内第拾二号</t>
    <rPh sb="0" eb="1">
      <t>チ</t>
    </rPh>
    <rPh sb="1" eb="2">
      <t>カ</t>
    </rPh>
    <rPh sb="2" eb="3">
      <t>チョウ</t>
    </rPh>
    <rPh sb="4" eb="5">
      <t>ジュウ</t>
    </rPh>
    <rPh sb="5" eb="7">
      <t>２サツ</t>
    </rPh>
    <rPh sb="8" eb="9">
      <t>ウチ</t>
    </rPh>
    <rPh sb="9" eb="10">
      <t>ダイ</t>
    </rPh>
    <rPh sb="10" eb="12">
      <t>ジュウニ</t>
    </rPh>
    <rPh sb="12" eb="13">
      <t>ゴウ</t>
    </rPh>
    <phoneticPr fontId="1"/>
  </si>
  <si>
    <t>水車設置公有水面使用継続願</t>
    <rPh sb="0" eb="2">
      <t>スイシャ</t>
    </rPh>
    <rPh sb="2" eb="4">
      <t>セッチ</t>
    </rPh>
    <rPh sb="4" eb="6">
      <t>コウユウ</t>
    </rPh>
    <rPh sb="6" eb="8">
      <t>スイメン</t>
    </rPh>
    <rPh sb="8" eb="10">
      <t>シヨウ</t>
    </rPh>
    <rPh sb="10" eb="12">
      <t>ケイゾク</t>
    </rPh>
    <rPh sb="12" eb="13">
      <t>ネガイ</t>
    </rPh>
    <phoneticPr fontId="1"/>
  </si>
  <si>
    <t>大井町苗間　久保田勘蔵</t>
    <rPh sb="0" eb="2">
      <t>オオイ</t>
    </rPh>
    <rPh sb="2" eb="3">
      <t>マチ</t>
    </rPh>
    <rPh sb="3" eb="4">
      <t>ナエ</t>
    </rPh>
    <rPh sb="4" eb="5">
      <t>マ</t>
    </rPh>
    <rPh sb="6" eb="9">
      <t>クボタ</t>
    </rPh>
    <rPh sb="9" eb="10">
      <t>カン</t>
    </rPh>
    <rPh sb="10" eb="11">
      <t>ゾウ</t>
    </rPh>
    <phoneticPr fontId="1"/>
  </si>
  <si>
    <t>埼玉県知事　島田剛太郎</t>
    <rPh sb="0" eb="2">
      <t>サイタマ</t>
    </rPh>
    <rPh sb="2" eb="5">
      <t>ケンチジ</t>
    </rPh>
    <rPh sb="6" eb="8">
      <t>シマダ</t>
    </rPh>
    <rPh sb="8" eb="11">
      <t>ゴウタロウ</t>
    </rPh>
    <phoneticPr fontId="1"/>
  </si>
  <si>
    <t>Ｄ税務</t>
    <rPh sb="1" eb="3">
      <t>ゼイム</t>
    </rPh>
    <phoneticPr fontId="1"/>
  </si>
  <si>
    <t>Ｆ土地</t>
    <rPh sb="1" eb="3">
      <t>トチ</t>
    </rPh>
    <phoneticPr fontId="1"/>
  </si>
  <si>
    <t>Ｉ教育</t>
    <rPh sb="1" eb="3">
      <t>キョウイク</t>
    </rPh>
    <phoneticPr fontId="1"/>
  </si>
  <si>
    <t>Ｋ社寺・兵事</t>
    <rPh sb="1" eb="2">
      <t>シャ</t>
    </rPh>
    <rPh sb="2" eb="3">
      <t>ジ</t>
    </rPh>
    <rPh sb="4" eb="5">
      <t>ヘイ</t>
    </rPh>
    <rPh sb="5" eb="6">
      <t>ジ</t>
    </rPh>
    <phoneticPr fontId="1"/>
  </si>
  <si>
    <t>明治44年～昭和6年</t>
    <rPh sb="0" eb="1">
      <t>メイ</t>
    </rPh>
    <rPh sb="1" eb="2">
      <t>ジ</t>
    </rPh>
    <rPh sb="4" eb="5">
      <t>ネン</t>
    </rPh>
    <rPh sb="6" eb="8">
      <t>ショウワ</t>
    </rPh>
    <rPh sb="9" eb="10">
      <t>ネン</t>
    </rPh>
    <phoneticPr fontId="1"/>
  </si>
  <si>
    <t>明治22年～昭和30年</t>
    <rPh sb="0" eb="1">
      <t>メイ</t>
    </rPh>
    <rPh sb="1" eb="2">
      <t>ジ</t>
    </rPh>
    <rPh sb="4" eb="5">
      <t>ネン</t>
    </rPh>
    <rPh sb="6" eb="8">
      <t>ショウワ</t>
    </rPh>
    <rPh sb="10" eb="11">
      <t>ネン</t>
    </rPh>
    <phoneticPr fontId="1"/>
  </si>
  <si>
    <t>大正15年～昭和6年</t>
    <rPh sb="0" eb="2">
      <t>タイショウ</t>
    </rPh>
    <rPh sb="4" eb="5">
      <t>ネン</t>
    </rPh>
    <rPh sb="6" eb="8">
      <t>ショウワ</t>
    </rPh>
    <rPh sb="9" eb="10">
      <t>ネン</t>
    </rPh>
    <phoneticPr fontId="1"/>
  </si>
  <si>
    <t>埼玉県入間郡鶴瀬村会議録</t>
    <rPh sb="10" eb="11">
      <t>ギ</t>
    </rPh>
    <phoneticPr fontId="1"/>
  </si>
  <si>
    <t>地租名寄帳</t>
    <rPh sb="0" eb="2">
      <t>チソ</t>
    </rPh>
    <rPh sb="2" eb="4">
      <t>ナヨ</t>
    </rPh>
    <rPh sb="4" eb="5">
      <t>チョウ</t>
    </rPh>
    <phoneticPr fontId="1"/>
  </si>
  <si>
    <t>昭和2年4月～昭和7年9月</t>
    <rPh sb="0" eb="2">
      <t>ショウワ</t>
    </rPh>
    <rPh sb="3" eb="4">
      <t>ネン</t>
    </rPh>
    <rPh sb="5" eb="6">
      <t>ガツ</t>
    </rPh>
    <rPh sb="7" eb="9">
      <t>ショウワ</t>
    </rPh>
    <rPh sb="10" eb="11">
      <t>ネン</t>
    </rPh>
    <rPh sb="12" eb="13">
      <t>ガツ</t>
    </rPh>
    <phoneticPr fontId="1"/>
  </si>
  <si>
    <t>明治二十年調　土地台帳　第弐号</t>
    <rPh sb="0" eb="1">
      <t>メイ</t>
    </rPh>
    <rPh sb="1" eb="2">
      <t>ジ</t>
    </rPh>
    <rPh sb="2" eb="4">
      <t>ニジュウ</t>
    </rPh>
    <rPh sb="4" eb="5">
      <t>ネン</t>
    </rPh>
    <rPh sb="5" eb="6">
      <t>チョウ</t>
    </rPh>
    <rPh sb="7" eb="9">
      <t>トチ</t>
    </rPh>
    <rPh sb="9" eb="11">
      <t>ダイチョウ</t>
    </rPh>
    <rPh sb="12" eb="13">
      <t>ダイ</t>
    </rPh>
    <rPh sb="13" eb="14">
      <t>２</t>
    </rPh>
    <rPh sb="14" eb="15">
      <t>ゴウ</t>
    </rPh>
    <phoneticPr fontId="1"/>
  </si>
  <si>
    <t>明治二十年調　土地台帳　第参号</t>
    <rPh sb="0" eb="1">
      <t>メイ</t>
    </rPh>
    <rPh sb="1" eb="2">
      <t>ジ</t>
    </rPh>
    <rPh sb="2" eb="4">
      <t>ニジュウ</t>
    </rPh>
    <rPh sb="4" eb="5">
      <t>ネン</t>
    </rPh>
    <rPh sb="5" eb="6">
      <t>チョウ</t>
    </rPh>
    <rPh sb="7" eb="9">
      <t>トチ</t>
    </rPh>
    <rPh sb="9" eb="11">
      <t>ダイチョウ</t>
    </rPh>
    <rPh sb="12" eb="13">
      <t>ダイ</t>
    </rPh>
    <rPh sb="13" eb="14">
      <t>サン</t>
    </rPh>
    <rPh sb="14" eb="15">
      <t>ゴウ</t>
    </rPh>
    <phoneticPr fontId="1"/>
  </si>
  <si>
    <t>明治二十年調　土地台帳　第四号</t>
    <rPh sb="0" eb="1">
      <t>メイ</t>
    </rPh>
    <rPh sb="1" eb="2">
      <t>ジ</t>
    </rPh>
    <rPh sb="2" eb="4">
      <t>ニジュウ</t>
    </rPh>
    <rPh sb="4" eb="5">
      <t>ネン</t>
    </rPh>
    <rPh sb="5" eb="6">
      <t>チョウ</t>
    </rPh>
    <rPh sb="7" eb="9">
      <t>トチ</t>
    </rPh>
    <rPh sb="9" eb="11">
      <t>ダイチョウ</t>
    </rPh>
    <rPh sb="12" eb="13">
      <t>ダイ</t>
    </rPh>
    <rPh sb="13" eb="14">
      <t>４</t>
    </rPh>
    <rPh sb="14" eb="15">
      <t>ゴウ</t>
    </rPh>
    <phoneticPr fontId="1"/>
  </si>
  <si>
    <t>明治二十年調　土地台帳　第五号</t>
    <rPh sb="0" eb="1">
      <t>メイ</t>
    </rPh>
    <rPh sb="1" eb="2">
      <t>ジ</t>
    </rPh>
    <rPh sb="2" eb="4">
      <t>ニジュウ</t>
    </rPh>
    <rPh sb="4" eb="5">
      <t>ネン</t>
    </rPh>
    <rPh sb="5" eb="6">
      <t>チョウ</t>
    </rPh>
    <rPh sb="7" eb="9">
      <t>トチ</t>
    </rPh>
    <rPh sb="9" eb="11">
      <t>ダイチョウ</t>
    </rPh>
    <rPh sb="12" eb="13">
      <t>ダイ</t>
    </rPh>
    <rPh sb="13" eb="14">
      <t>５</t>
    </rPh>
    <rPh sb="14" eb="15">
      <t>ゴウ</t>
    </rPh>
    <phoneticPr fontId="1"/>
  </si>
  <si>
    <t>明治二十年調　土地台帳　第六号</t>
    <rPh sb="0" eb="1">
      <t>メイ</t>
    </rPh>
    <rPh sb="1" eb="2">
      <t>ジ</t>
    </rPh>
    <rPh sb="2" eb="4">
      <t>ニジュウ</t>
    </rPh>
    <rPh sb="4" eb="5">
      <t>ネン</t>
    </rPh>
    <rPh sb="5" eb="6">
      <t>チョウ</t>
    </rPh>
    <rPh sb="7" eb="9">
      <t>トチ</t>
    </rPh>
    <rPh sb="9" eb="11">
      <t>ダイチョウ</t>
    </rPh>
    <rPh sb="12" eb="13">
      <t>ダイ</t>
    </rPh>
    <rPh sb="13" eb="15">
      <t>６ゴウ</t>
    </rPh>
    <phoneticPr fontId="1"/>
  </si>
  <si>
    <t>明治二十年調　土地台帳　第八号</t>
    <rPh sb="0" eb="1">
      <t>メイ</t>
    </rPh>
    <rPh sb="1" eb="2">
      <t>ジ</t>
    </rPh>
    <rPh sb="2" eb="4">
      <t>ニジュウ</t>
    </rPh>
    <rPh sb="4" eb="5">
      <t>ネン</t>
    </rPh>
    <rPh sb="5" eb="6">
      <t>チョウ</t>
    </rPh>
    <rPh sb="7" eb="9">
      <t>トチ</t>
    </rPh>
    <rPh sb="9" eb="11">
      <t>ダイチョウ</t>
    </rPh>
    <rPh sb="12" eb="13">
      <t>ダイ</t>
    </rPh>
    <rPh sb="13" eb="14">
      <t>８</t>
    </rPh>
    <rPh sb="14" eb="15">
      <t>ゴウ</t>
    </rPh>
    <phoneticPr fontId="1"/>
  </si>
  <si>
    <t>明治二十年調　土地台帳　第九号</t>
    <rPh sb="0" eb="1">
      <t>メイ</t>
    </rPh>
    <rPh sb="1" eb="2">
      <t>ジ</t>
    </rPh>
    <rPh sb="2" eb="4">
      <t>ニジュウ</t>
    </rPh>
    <rPh sb="4" eb="5">
      <t>ネン</t>
    </rPh>
    <rPh sb="5" eb="6">
      <t>チョウ</t>
    </rPh>
    <rPh sb="7" eb="9">
      <t>トチ</t>
    </rPh>
    <rPh sb="9" eb="11">
      <t>ダイチョウ</t>
    </rPh>
    <rPh sb="12" eb="13">
      <t>ダイ</t>
    </rPh>
    <rPh sb="13" eb="14">
      <t>９</t>
    </rPh>
    <rPh sb="14" eb="15">
      <t>ゴウ</t>
    </rPh>
    <phoneticPr fontId="1"/>
  </si>
  <si>
    <t>（明治二十年調　土地台帳）</t>
    <rPh sb="1" eb="2">
      <t>メイ</t>
    </rPh>
    <rPh sb="2" eb="3">
      <t>ジ</t>
    </rPh>
    <rPh sb="3" eb="5">
      <t>ニジュウ</t>
    </rPh>
    <rPh sb="5" eb="6">
      <t>ネン</t>
    </rPh>
    <rPh sb="6" eb="7">
      <t>チョウ</t>
    </rPh>
    <rPh sb="8" eb="10">
      <t>トチ</t>
    </rPh>
    <rPh sb="10" eb="12">
      <t>ダイチョウ</t>
    </rPh>
    <phoneticPr fontId="1"/>
  </si>
  <si>
    <t>明治二十年調　土地台帳　第拾参号</t>
    <rPh sb="0" eb="1">
      <t>メイ</t>
    </rPh>
    <rPh sb="1" eb="2">
      <t>ジ</t>
    </rPh>
    <rPh sb="2" eb="4">
      <t>ニジュウ</t>
    </rPh>
    <rPh sb="4" eb="5">
      <t>ネン</t>
    </rPh>
    <rPh sb="5" eb="6">
      <t>チョウ</t>
    </rPh>
    <rPh sb="7" eb="9">
      <t>トチ</t>
    </rPh>
    <rPh sb="9" eb="11">
      <t>ダイチョウ</t>
    </rPh>
    <rPh sb="12" eb="13">
      <t>ダイ</t>
    </rPh>
    <rPh sb="13" eb="16">
      <t>ジュウサンゴウ</t>
    </rPh>
    <phoneticPr fontId="1"/>
  </si>
  <si>
    <t>明治二十年調　土地台帳　第拾四号</t>
    <rPh sb="0" eb="1">
      <t>メイ</t>
    </rPh>
    <rPh sb="1" eb="2">
      <t>ジ</t>
    </rPh>
    <rPh sb="2" eb="4">
      <t>２０</t>
    </rPh>
    <rPh sb="4" eb="5">
      <t>ネン</t>
    </rPh>
    <rPh sb="5" eb="6">
      <t>チョウ</t>
    </rPh>
    <rPh sb="7" eb="9">
      <t>トチ</t>
    </rPh>
    <rPh sb="9" eb="11">
      <t>ダイチョウ</t>
    </rPh>
    <rPh sb="12" eb="13">
      <t>ダイ</t>
    </rPh>
    <rPh sb="13" eb="14">
      <t>ジュウ</t>
    </rPh>
    <rPh sb="14" eb="15">
      <t>４</t>
    </rPh>
    <rPh sb="15" eb="16">
      <t>ゴウ</t>
    </rPh>
    <phoneticPr fontId="1"/>
  </si>
  <si>
    <t>明治二十年調　土地台帳　第拾五号</t>
    <rPh sb="0" eb="1">
      <t>メイ</t>
    </rPh>
    <rPh sb="1" eb="2">
      <t>ジ</t>
    </rPh>
    <rPh sb="2" eb="4">
      <t>２０</t>
    </rPh>
    <rPh sb="4" eb="5">
      <t>ネン</t>
    </rPh>
    <rPh sb="5" eb="6">
      <t>チョウ</t>
    </rPh>
    <rPh sb="7" eb="9">
      <t>トチ</t>
    </rPh>
    <rPh sb="9" eb="11">
      <t>ダイチョウ</t>
    </rPh>
    <rPh sb="12" eb="13">
      <t>ダイ</t>
    </rPh>
    <rPh sb="13" eb="14">
      <t>ジュウ</t>
    </rPh>
    <rPh sb="14" eb="15">
      <t>５</t>
    </rPh>
    <rPh sb="15" eb="16">
      <t>ゴウ</t>
    </rPh>
    <phoneticPr fontId="1"/>
  </si>
  <si>
    <t>明治二十年調　土地台帳　伊号</t>
    <rPh sb="0" eb="1">
      <t>メイ</t>
    </rPh>
    <rPh sb="1" eb="2">
      <t>ジ</t>
    </rPh>
    <rPh sb="2" eb="4">
      <t>２０</t>
    </rPh>
    <rPh sb="4" eb="5">
      <t>ネン</t>
    </rPh>
    <rPh sb="5" eb="6">
      <t>チョウ</t>
    </rPh>
    <rPh sb="7" eb="9">
      <t>トチ</t>
    </rPh>
    <rPh sb="9" eb="11">
      <t>ダイチョウ</t>
    </rPh>
    <rPh sb="12" eb="13">
      <t>イ</t>
    </rPh>
    <rPh sb="13" eb="14">
      <t>ゴウ</t>
    </rPh>
    <phoneticPr fontId="1"/>
  </si>
  <si>
    <t>明治二十年調　土地台帳　登号　</t>
    <rPh sb="0" eb="1">
      <t>メイ</t>
    </rPh>
    <rPh sb="1" eb="2">
      <t>ジ</t>
    </rPh>
    <rPh sb="2" eb="4">
      <t>２０</t>
    </rPh>
    <rPh sb="4" eb="5">
      <t>ネン</t>
    </rPh>
    <rPh sb="5" eb="6">
      <t>チョウ</t>
    </rPh>
    <rPh sb="7" eb="9">
      <t>トチ</t>
    </rPh>
    <rPh sb="9" eb="11">
      <t>ダイチョウ</t>
    </rPh>
    <rPh sb="12" eb="13">
      <t>トウ</t>
    </rPh>
    <rPh sb="13" eb="14">
      <t>ゴウ</t>
    </rPh>
    <phoneticPr fontId="1"/>
  </si>
  <si>
    <t>（明治二十年調　土地台帳　第保号）</t>
    <rPh sb="1" eb="2">
      <t>メイ</t>
    </rPh>
    <rPh sb="2" eb="3">
      <t>ジ</t>
    </rPh>
    <rPh sb="3" eb="5">
      <t>２０</t>
    </rPh>
    <rPh sb="5" eb="6">
      <t>ネン</t>
    </rPh>
    <rPh sb="6" eb="7">
      <t>チョウ</t>
    </rPh>
    <rPh sb="8" eb="10">
      <t>トチ</t>
    </rPh>
    <rPh sb="10" eb="12">
      <t>ダイチョウ</t>
    </rPh>
    <rPh sb="13" eb="14">
      <t>ダイ</t>
    </rPh>
    <rPh sb="14" eb="15">
      <t>ホ</t>
    </rPh>
    <rPh sb="15" eb="16">
      <t>ゴウ</t>
    </rPh>
    <phoneticPr fontId="1"/>
  </si>
  <si>
    <t>土地台帳</t>
    <rPh sb="0" eb="2">
      <t>トチ</t>
    </rPh>
    <rPh sb="2" eb="4">
      <t>ダイチョウ</t>
    </rPh>
    <phoneticPr fontId="1"/>
  </si>
  <si>
    <t>修正地価帳</t>
    <rPh sb="0" eb="2">
      <t>シュウセイ</t>
    </rPh>
    <rPh sb="2" eb="3">
      <t>チ</t>
    </rPh>
    <rPh sb="3" eb="4">
      <t>カ</t>
    </rPh>
    <rPh sb="4" eb="5">
      <t>チョウ</t>
    </rPh>
    <phoneticPr fontId="1"/>
  </si>
  <si>
    <t>分類</t>
    <rPh sb="0" eb="2">
      <t>ブンルイ</t>
    </rPh>
    <phoneticPr fontId="1"/>
  </si>
  <si>
    <t>42-1</t>
    <phoneticPr fontId="1"/>
  </si>
  <si>
    <t>42-2</t>
  </si>
  <si>
    <t>43</t>
    <phoneticPr fontId="1"/>
  </si>
  <si>
    <t>44</t>
    <phoneticPr fontId="1"/>
  </si>
  <si>
    <t>45</t>
  </si>
  <si>
    <t>46</t>
  </si>
  <si>
    <t>47</t>
  </si>
  <si>
    <t>48</t>
  </si>
  <si>
    <t>49</t>
  </si>
  <si>
    <t>50</t>
  </si>
  <si>
    <t>51</t>
  </si>
  <si>
    <t>52</t>
  </si>
  <si>
    <t>53</t>
  </si>
  <si>
    <t>54</t>
  </si>
  <si>
    <t>55</t>
  </si>
  <si>
    <t>56</t>
  </si>
  <si>
    <t>57</t>
  </si>
  <si>
    <t>58</t>
  </si>
  <si>
    <t>59</t>
  </si>
  <si>
    <t>60</t>
  </si>
  <si>
    <t>61</t>
  </si>
  <si>
    <t>62</t>
  </si>
  <si>
    <t>63</t>
  </si>
  <si>
    <t>64</t>
  </si>
  <si>
    <t>65</t>
  </si>
  <si>
    <t>66</t>
  </si>
  <si>
    <t>67</t>
  </si>
  <si>
    <t>追加1</t>
    <rPh sb="0" eb="2">
      <t>ツイカ</t>
    </rPh>
    <phoneticPr fontId="1"/>
  </si>
  <si>
    <t>追加2</t>
    <rPh sb="0" eb="2">
      <t>ツイカ</t>
    </rPh>
    <phoneticPr fontId="1"/>
  </si>
  <si>
    <t>追加3</t>
    <rPh sb="0" eb="2">
      <t>ツイカ</t>
    </rPh>
    <phoneticPr fontId="1"/>
  </si>
  <si>
    <t>追加4</t>
    <rPh sb="0" eb="2">
      <t>ツイカ</t>
    </rPh>
    <phoneticPr fontId="1"/>
  </si>
  <si>
    <t>追加5</t>
    <rPh sb="0" eb="2">
      <t>ツイカ</t>
    </rPh>
    <phoneticPr fontId="1"/>
  </si>
  <si>
    <t>追加6</t>
    <rPh sb="0" eb="2">
      <t>ツイカ</t>
    </rPh>
    <phoneticPr fontId="1"/>
  </si>
  <si>
    <t>追加7</t>
    <rPh sb="0" eb="2">
      <t>ツイカ</t>
    </rPh>
    <phoneticPr fontId="1"/>
  </si>
  <si>
    <t>追加8</t>
    <rPh sb="0" eb="2">
      <t>ツイカ</t>
    </rPh>
    <phoneticPr fontId="1"/>
  </si>
  <si>
    <t>追加9</t>
    <rPh sb="0" eb="2">
      <t>ツイカ</t>
    </rPh>
    <phoneticPr fontId="1"/>
  </si>
  <si>
    <t>追加10</t>
    <rPh sb="0" eb="2">
      <t>ツイカ</t>
    </rPh>
    <phoneticPr fontId="1"/>
  </si>
  <si>
    <t>追加11</t>
    <rPh sb="0" eb="2">
      <t>ツイカ</t>
    </rPh>
    <phoneticPr fontId="1"/>
  </si>
  <si>
    <t>地租元帳　四冊ノ内三号</t>
    <rPh sb="0" eb="2">
      <t>チソ</t>
    </rPh>
    <rPh sb="2" eb="3">
      <t>ガン</t>
    </rPh>
    <rPh sb="3" eb="4">
      <t>チョウ</t>
    </rPh>
    <rPh sb="5" eb="7">
      <t>４サツ</t>
    </rPh>
    <rPh sb="8" eb="9">
      <t>ウチ</t>
    </rPh>
    <rPh sb="9" eb="11">
      <t>３ゴウ</t>
    </rPh>
    <phoneticPr fontId="1"/>
  </si>
  <si>
    <t>番号</t>
    <rPh sb="0" eb="2">
      <t>バンゴウ</t>
    </rPh>
    <phoneticPr fontId="1"/>
  </si>
  <si>
    <t>数量</t>
    <rPh sb="0" eb="2">
      <t>スウリョウ</t>
    </rPh>
    <phoneticPr fontId="1"/>
  </si>
  <si>
    <t>本村基本財産蓄積条例許可ノ義稟請</t>
    <rPh sb="0" eb="2">
      <t>ホンソン</t>
    </rPh>
    <rPh sb="2" eb="4">
      <t>キホン</t>
    </rPh>
    <rPh sb="4" eb="6">
      <t>ザイサン</t>
    </rPh>
    <rPh sb="6" eb="8">
      <t>チクセキ</t>
    </rPh>
    <rPh sb="8" eb="10">
      <t>ジョウレイ</t>
    </rPh>
    <rPh sb="10" eb="12">
      <t>キョカ</t>
    </rPh>
    <rPh sb="13" eb="14">
      <t>ギ</t>
    </rPh>
    <rPh sb="14" eb="16">
      <t>リンセイ</t>
    </rPh>
    <phoneticPr fontId="1"/>
  </si>
  <si>
    <t>入間郡鶴瀬村長　横田源九郎</t>
    <rPh sb="0" eb="3">
      <t>イルマグン</t>
    </rPh>
    <rPh sb="3" eb="5">
      <t>ツルセ</t>
    </rPh>
    <rPh sb="5" eb="6">
      <t>ムラ</t>
    </rPh>
    <rPh sb="6" eb="7">
      <t>チョウ</t>
    </rPh>
    <rPh sb="8" eb="10">
      <t>ヨコタ</t>
    </rPh>
    <rPh sb="10" eb="13">
      <t>ゲンクロウ</t>
    </rPh>
    <phoneticPr fontId="1"/>
  </si>
  <si>
    <t>埼玉県知事　島田剛太郎</t>
    <rPh sb="0" eb="3">
      <t>サイタマケン</t>
    </rPh>
    <rPh sb="3" eb="5">
      <t>チジ</t>
    </rPh>
    <rPh sb="6" eb="8">
      <t>シマダ</t>
    </rPh>
    <rPh sb="8" eb="11">
      <t>ゴウタロウ</t>
    </rPh>
    <phoneticPr fontId="1"/>
  </si>
  <si>
    <t>一枚</t>
    <rPh sb="0" eb="2">
      <t>イチマイ</t>
    </rPh>
    <phoneticPr fontId="1"/>
  </si>
  <si>
    <t>本村基本財産蓄積条例中改正条例許可ノ義稟請</t>
    <rPh sb="0" eb="2">
      <t>モトムラ</t>
    </rPh>
    <rPh sb="2" eb="4">
      <t>キホン</t>
    </rPh>
    <rPh sb="4" eb="6">
      <t>ザイサン</t>
    </rPh>
    <rPh sb="6" eb="8">
      <t>チクセキ</t>
    </rPh>
    <rPh sb="8" eb="10">
      <t>ジョウレイ</t>
    </rPh>
    <rPh sb="10" eb="11">
      <t>チュウ</t>
    </rPh>
    <rPh sb="11" eb="13">
      <t>カイセイ</t>
    </rPh>
    <rPh sb="13" eb="15">
      <t>ジョウレイ</t>
    </rPh>
    <rPh sb="15" eb="17">
      <t>キョカ</t>
    </rPh>
    <rPh sb="18" eb="19">
      <t>タダシ</t>
    </rPh>
    <rPh sb="19" eb="21">
      <t>リンセイ</t>
    </rPh>
    <phoneticPr fontId="1"/>
  </si>
  <si>
    <t>村長</t>
    <rPh sb="0" eb="2">
      <t>ソンチョウ</t>
    </rPh>
    <phoneticPr fontId="1"/>
  </si>
  <si>
    <t>郡長</t>
    <rPh sb="0" eb="2">
      <t>グンチョウ</t>
    </rPh>
    <phoneticPr fontId="1"/>
  </si>
  <si>
    <t>（鶴瀬村学校基本財産一時流用支出処分之件許可）</t>
    <rPh sb="1" eb="3">
      <t>ツルセ</t>
    </rPh>
    <rPh sb="3" eb="4">
      <t>ムラ</t>
    </rPh>
    <rPh sb="4" eb="6">
      <t>ガッコウ</t>
    </rPh>
    <rPh sb="6" eb="8">
      <t>キホン</t>
    </rPh>
    <rPh sb="8" eb="10">
      <t>ザイサン</t>
    </rPh>
    <rPh sb="10" eb="12">
      <t>イチジ</t>
    </rPh>
    <rPh sb="12" eb="14">
      <t>リュウヨウ</t>
    </rPh>
    <rPh sb="14" eb="16">
      <t>シシュツ</t>
    </rPh>
    <rPh sb="16" eb="18">
      <t>ショブン</t>
    </rPh>
    <rPh sb="18" eb="19">
      <t>ノ</t>
    </rPh>
    <rPh sb="19" eb="20">
      <t>ケン</t>
    </rPh>
    <rPh sb="20" eb="22">
      <t>キョカ</t>
    </rPh>
    <phoneticPr fontId="1"/>
  </si>
  <si>
    <t>埼玉県入間郡長　市川春太郎</t>
    <rPh sb="0" eb="3">
      <t>サイタマケン</t>
    </rPh>
    <rPh sb="3" eb="6">
      <t>イルマグン</t>
    </rPh>
    <rPh sb="6" eb="7">
      <t>チョウ</t>
    </rPh>
    <rPh sb="8" eb="10">
      <t>イチカワ</t>
    </rPh>
    <rPh sb="10" eb="11">
      <t>ハル</t>
    </rPh>
    <rPh sb="11" eb="13">
      <t>タロウ</t>
    </rPh>
    <phoneticPr fontId="1"/>
  </si>
  <si>
    <t>入間郡鶴瀬村</t>
    <rPh sb="0" eb="3">
      <t>イルマグン</t>
    </rPh>
    <rPh sb="3" eb="5">
      <t>ツルセ</t>
    </rPh>
    <rPh sb="5" eb="6">
      <t>ムラ</t>
    </rPh>
    <phoneticPr fontId="1"/>
  </si>
  <si>
    <t>鶴瀬村基本財産蓄積停止条例</t>
    <rPh sb="0" eb="2">
      <t>ツルセ</t>
    </rPh>
    <rPh sb="2" eb="3">
      <t>ムラ</t>
    </rPh>
    <rPh sb="3" eb="5">
      <t>キホン</t>
    </rPh>
    <rPh sb="5" eb="7">
      <t>ザイサン</t>
    </rPh>
    <rPh sb="7" eb="9">
      <t>チクセキ</t>
    </rPh>
    <rPh sb="9" eb="11">
      <t>テイシ</t>
    </rPh>
    <rPh sb="11" eb="13">
      <t>ジョウレイ</t>
    </rPh>
    <phoneticPr fontId="1"/>
  </si>
  <si>
    <t>鶴瀬村小学校基本財産蓄積停止条例</t>
    <rPh sb="0" eb="2">
      <t>ツルセ</t>
    </rPh>
    <rPh sb="2" eb="3">
      <t>ムラ</t>
    </rPh>
    <rPh sb="3" eb="6">
      <t>ショウガッコウ</t>
    </rPh>
    <rPh sb="6" eb="8">
      <t>キホン</t>
    </rPh>
    <rPh sb="8" eb="10">
      <t>ザイサン</t>
    </rPh>
    <rPh sb="10" eb="12">
      <t>チクセキ</t>
    </rPh>
    <rPh sb="12" eb="14">
      <t>テイシ</t>
    </rPh>
    <rPh sb="14" eb="16">
      <t>ジョウレイ</t>
    </rPh>
    <phoneticPr fontId="1"/>
  </si>
  <si>
    <t>入間郡鶴瀬村青年訓練所規則</t>
    <rPh sb="0" eb="3">
      <t>イルマグン</t>
    </rPh>
    <rPh sb="3" eb="5">
      <t>ツルセ</t>
    </rPh>
    <rPh sb="5" eb="6">
      <t>ムラ</t>
    </rPh>
    <rPh sb="6" eb="8">
      <t>セイネン</t>
    </rPh>
    <rPh sb="8" eb="11">
      <t>クンレンジョ</t>
    </rPh>
    <rPh sb="11" eb="13">
      <t>キソク</t>
    </rPh>
    <phoneticPr fontId="1"/>
  </si>
  <si>
    <t>竪帳</t>
    <rPh sb="0" eb="2">
      <t>タテチョウ</t>
    </rPh>
    <phoneticPr fontId="1"/>
  </si>
  <si>
    <t>埼玉県知事　昌谷彰</t>
    <rPh sb="0" eb="3">
      <t>サイタマケン</t>
    </rPh>
    <rPh sb="3" eb="5">
      <t>チジ</t>
    </rPh>
    <rPh sb="6" eb="8">
      <t>マサタニ</t>
    </rPh>
    <rPh sb="8" eb="9">
      <t>アキラ</t>
    </rPh>
    <phoneticPr fontId="1"/>
  </si>
  <si>
    <t>鶴瀬村手数料条例許可稟請書</t>
    <rPh sb="0" eb="2">
      <t>ツルセ</t>
    </rPh>
    <rPh sb="2" eb="3">
      <t>ムラ</t>
    </rPh>
    <rPh sb="3" eb="6">
      <t>テスウリョウ</t>
    </rPh>
    <rPh sb="6" eb="8">
      <t>ジョウレイ</t>
    </rPh>
    <rPh sb="8" eb="10">
      <t>キョカ</t>
    </rPh>
    <rPh sb="10" eb="12">
      <t>リンセイ</t>
    </rPh>
    <rPh sb="12" eb="13">
      <t>ショ</t>
    </rPh>
    <phoneticPr fontId="1"/>
  </si>
  <si>
    <t>入間郡鶴瀬村長　横田友七</t>
    <rPh sb="0" eb="7">
      <t>イルマグンツルセソンチョウ</t>
    </rPh>
    <rPh sb="8" eb="10">
      <t>ヨコタ</t>
    </rPh>
    <rPh sb="10" eb="12">
      <t>トモシチ</t>
    </rPh>
    <phoneticPr fontId="1"/>
  </si>
  <si>
    <t>入間郡長　尾池秀雄</t>
    <rPh sb="0" eb="3">
      <t>イルマグン</t>
    </rPh>
    <rPh sb="3" eb="4">
      <t>チョウ</t>
    </rPh>
    <rPh sb="5" eb="7">
      <t>オイケ</t>
    </rPh>
    <rPh sb="7" eb="9">
      <t>ヒデオ</t>
    </rPh>
    <phoneticPr fontId="1"/>
  </si>
  <si>
    <t>（鶴瀬村手数料条例許可）</t>
    <rPh sb="1" eb="3">
      <t>ツルセ</t>
    </rPh>
    <rPh sb="3" eb="4">
      <t>ムラ</t>
    </rPh>
    <rPh sb="4" eb="7">
      <t>テスウリョウ</t>
    </rPh>
    <rPh sb="7" eb="9">
      <t>ジョウレイ</t>
    </rPh>
    <rPh sb="9" eb="11">
      <t>キョカ</t>
    </rPh>
    <phoneticPr fontId="1"/>
  </si>
  <si>
    <t>埼玉県入間郡長　日下伊三郎</t>
    <rPh sb="0" eb="3">
      <t>サイタマケン</t>
    </rPh>
    <rPh sb="3" eb="6">
      <t>イルマグン</t>
    </rPh>
    <rPh sb="6" eb="7">
      <t>チョウ</t>
    </rPh>
    <rPh sb="8" eb="10">
      <t>クサカ</t>
    </rPh>
    <rPh sb="10" eb="13">
      <t>イサブロウ</t>
    </rPh>
    <phoneticPr fontId="1"/>
  </si>
  <si>
    <t>鶴瀬村特別税戸数割条例設定許可稟請書</t>
    <rPh sb="0" eb="2">
      <t>ツルセ</t>
    </rPh>
    <rPh sb="2" eb="3">
      <t>ムラ</t>
    </rPh>
    <rPh sb="3" eb="6">
      <t>トクベツゼイ</t>
    </rPh>
    <rPh sb="6" eb="8">
      <t>コスウ</t>
    </rPh>
    <rPh sb="8" eb="9">
      <t>ワ</t>
    </rPh>
    <rPh sb="9" eb="11">
      <t>ジョウレイ</t>
    </rPh>
    <rPh sb="11" eb="13">
      <t>セッテイ</t>
    </rPh>
    <rPh sb="13" eb="15">
      <t>キョカ</t>
    </rPh>
    <rPh sb="15" eb="17">
      <t>リンセイ</t>
    </rPh>
    <rPh sb="17" eb="18">
      <t>ショ</t>
    </rPh>
    <phoneticPr fontId="1"/>
  </si>
  <si>
    <t>埼玉県入間郡鶴瀬村長　加治彦三郎</t>
    <rPh sb="0" eb="3">
      <t>サイタマケン</t>
    </rPh>
    <rPh sb="3" eb="6">
      <t>イルマグン</t>
    </rPh>
    <rPh sb="6" eb="8">
      <t>ツルセ</t>
    </rPh>
    <rPh sb="8" eb="9">
      <t>ムラ</t>
    </rPh>
    <rPh sb="9" eb="10">
      <t>チョウ</t>
    </rPh>
    <rPh sb="11" eb="13">
      <t>カジ</t>
    </rPh>
    <rPh sb="13" eb="16">
      <t>ヒコサブロウ</t>
    </rPh>
    <phoneticPr fontId="1"/>
  </si>
  <si>
    <t>鶴瀬村督促手数料条例改正条例許可ノ義稟請</t>
    <rPh sb="0" eb="2">
      <t>ツルセ</t>
    </rPh>
    <rPh sb="2" eb="3">
      <t>ムラ</t>
    </rPh>
    <rPh sb="3" eb="5">
      <t>トクソク</t>
    </rPh>
    <rPh sb="5" eb="8">
      <t>テスウリョウ</t>
    </rPh>
    <rPh sb="8" eb="10">
      <t>ジョウレイ</t>
    </rPh>
    <rPh sb="10" eb="12">
      <t>カイセイ</t>
    </rPh>
    <rPh sb="12" eb="14">
      <t>ジョウレイ</t>
    </rPh>
    <rPh sb="14" eb="16">
      <t>キョカ</t>
    </rPh>
    <rPh sb="17" eb="18">
      <t>ギ</t>
    </rPh>
    <rPh sb="18" eb="20">
      <t>リンセイ</t>
    </rPh>
    <phoneticPr fontId="1"/>
  </si>
  <si>
    <t>鶴瀬村諸給与条例</t>
    <rPh sb="0" eb="2">
      <t>ツルセ</t>
    </rPh>
    <rPh sb="2" eb="3">
      <t>ムラ</t>
    </rPh>
    <rPh sb="3" eb="4">
      <t>ショ</t>
    </rPh>
    <rPh sb="4" eb="6">
      <t>キュウヨ</t>
    </rPh>
    <rPh sb="6" eb="8">
      <t>ジョウレイ</t>
    </rPh>
    <phoneticPr fontId="1"/>
  </si>
  <si>
    <t>鶴瀬村基本財産蓄積停止条例</t>
    <rPh sb="0" eb="2">
      <t>ツルセ</t>
    </rPh>
    <rPh sb="2" eb="3">
      <t>ムラ</t>
    </rPh>
    <rPh sb="3" eb="5">
      <t>キホン</t>
    </rPh>
    <rPh sb="5" eb="7">
      <t>ザイサン</t>
    </rPh>
    <rPh sb="7" eb="13">
      <t>チクセキテイシジョウレイ</t>
    </rPh>
    <phoneticPr fontId="1"/>
  </si>
  <si>
    <t>鶴瀬村諸給与条例中改正</t>
    <rPh sb="0" eb="2">
      <t>ツルセ</t>
    </rPh>
    <rPh sb="2" eb="3">
      <t>ムラ</t>
    </rPh>
    <rPh sb="3" eb="4">
      <t>ショ</t>
    </rPh>
    <rPh sb="4" eb="6">
      <t>キュウヨ</t>
    </rPh>
    <rPh sb="6" eb="8">
      <t>ジョウレイ</t>
    </rPh>
    <rPh sb="8" eb="9">
      <t>チュウ</t>
    </rPh>
    <rPh sb="9" eb="11">
      <t>カイセイ</t>
    </rPh>
    <phoneticPr fontId="1"/>
  </si>
  <si>
    <t>鶴瀬村諸給与条例中改正条例ノ儀ニ付許可稟請</t>
    <rPh sb="0" eb="2">
      <t>ツルセ</t>
    </rPh>
    <rPh sb="2" eb="3">
      <t>ムラ</t>
    </rPh>
    <rPh sb="3" eb="6">
      <t>ショキュウヨ</t>
    </rPh>
    <rPh sb="6" eb="8">
      <t>ジョウレイ</t>
    </rPh>
    <rPh sb="8" eb="9">
      <t>チュウ</t>
    </rPh>
    <rPh sb="9" eb="11">
      <t>カイセイ</t>
    </rPh>
    <rPh sb="11" eb="13">
      <t>ジョウレイ</t>
    </rPh>
    <rPh sb="14" eb="15">
      <t>ギ</t>
    </rPh>
    <rPh sb="16" eb="17">
      <t>ツ</t>
    </rPh>
    <rPh sb="17" eb="19">
      <t>キョカ</t>
    </rPh>
    <rPh sb="19" eb="21">
      <t>リンセイ</t>
    </rPh>
    <phoneticPr fontId="1"/>
  </si>
  <si>
    <t>入間郡鶴瀬村長　飛田和弥五郎</t>
    <rPh sb="0" eb="7">
      <t>イルマグンツルセソンチョウ</t>
    </rPh>
    <rPh sb="8" eb="10">
      <t>トビタ</t>
    </rPh>
    <rPh sb="10" eb="11">
      <t>ワ</t>
    </rPh>
    <rPh sb="11" eb="14">
      <t>ヤゴロウ</t>
    </rPh>
    <phoneticPr fontId="1"/>
  </si>
  <si>
    <t>埼玉県知事　大津敏男</t>
    <rPh sb="0" eb="5">
      <t>サイタマケンチジ</t>
    </rPh>
    <rPh sb="6" eb="8">
      <t>オオツ</t>
    </rPh>
    <rPh sb="8" eb="10">
      <t>トシオ</t>
    </rPh>
    <phoneticPr fontId="1"/>
  </si>
  <si>
    <t>公告条例設置許可稟請</t>
    <rPh sb="0" eb="2">
      <t>コウコク</t>
    </rPh>
    <rPh sb="2" eb="4">
      <t>ジョウレイ</t>
    </rPh>
    <rPh sb="4" eb="6">
      <t>セッチ</t>
    </rPh>
    <rPh sb="6" eb="8">
      <t>キョカ</t>
    </rPh>
    <rPh sb="8" eb="10">
      <t>リンセイ</t>
    </rPh>
    <phoneticPr fontId="1"/>
  </si>
  <si>
    <t>埼玉県知事　島田剛太郎</t>
    <rPh sb="0" eb="3">
      <t>サイタマケン</t>
    </rPh>
    <rPh sb="3" eb="5">
      <t>チジ</t>
    </rPh>
    <rPh sb="6" eb="11">
      <t>シマダゴウタロウ</t>
    </rPh>
    <phoneticPr fontId="1"/>
  </si>
  <si>
    <t>（入間郡鶴瀬村公告条例設置許可）</t>
    <rPh sb="1" eb="7">
      <t>イルマグンツルセソン</t>
    </rPh>
    <rPh sb="7" eb="9">
      <t>コウコク</t>
    </rPh>
    <rPh sb="9" eb="11">
      <t>ジョウレイ</t>
    </rPh>
    <rPh sb="11" eb="13">
      <t>セッチ</t>
    </rPh>
    <rPh sb="13" eb="15">
      <t>キョカ</t>
    </rPh>
    <phoneticPr fontId="1"/>
  </si>
  <si>
    <t>鶴瀬村長　飛田和弥五郎</t>
    <rPh sb="0" eb="2">
      <t>ツルセ</t>
    </rPh>
    <rPh sb="2" eb="4">
      <t>ソンチョウ</t>
    </rPh>
    <rPh sb="5" eb="7">
      <t>トビタ</t>
    </rPh>
    <rPh sb="7" eb="8">
      <t>ワ</t>
    </rPh>
    <rPh sb="8" eb="11">
      <t>ヤゴロウ</t>
    </rPh>
    <phoneticPr fontId="1"/>
  </si>
  <si>
    <t>鶴瀬村会議規則中改正規則</t>
    <rPh sb="0" eb="2">
      <t>ツルセ</t>
    </rPh>
    <rPh sb="2" eb="3">
      <t>ムラ</t>
    </rPh>
    <rPh sb="3" eb="5">
      <t>カイギ</t>
    </rPh>
    <rPh sb="5" eb="7">
      <t>キソク</t>
    </rPh>
    <rPh sb="7" eb="10">
      <t>チュウカイセイ</t>
    </rPh>
    <rPh sb="10" eb="12">
      <t>キソク</t>
    </rPh>
    <phoneticPr fontId="1"/>
  </si>
  <si>
    <t>鶴瀬村会傍聴人取締規則中改正規則</t>
    <rPh sb="0" eb="2">
      <t>ツルセ</t>
    </rPh>
    <rPh sb="2" eb="3">
      <t>ムラ</t>
    </rPh>
    <rPh sb="3" eb="4">
      <t>カイ</t>
    </rPh>
    <rPh sb="4" eb="7">
      <t>ボウチョウニン</t>
    </rPh>
    <rPh sb="7" eb="9">
      <t>トリシマリ</t>
    </rPh>
    <rPh sb="9" eb="11">
      <t>キソク</t>
    </rPh>
    <rPh sb="11" eb="14">
      <t>チュウカイセイ</t>
    </rPh>
    <rPh sb="14" eb="16">
      <t>キソク</t>
    </rPh>
    <phoneticPr fontId="1"/>
  </si>
  <si>
    <t>入間郡鶴瀬村立青年訓練所規則</t>
    <rPh sb="0" eb="3">
      <t>イルマグン</t>
    </rPh>
    <rPh sb="3" eb="5">
      <t>ツルセ</t>
    </rPh>
    <rPh sb="5" eb="6">
      <t>ムラ</t>
    </rPh>
    <rPh sb="6" eb="7">
      <t>リツ</t>
    </rPh>
    <rPh sb="7" eb="9">
      <t>セイネン</t>
    </rPh>
    <rPh sb="9" eb="12">
      <t>クンレンジョ</t>
    </rPh>
    <rPh sb="12" eb="14">
      <t>キソク</t>
    </rPh>
    <phoneticPr fontId="1"/>
  </si>
  <si>
    <t>埼玉県入間郡鶴瀬公民学校学則</t>
    <rPh sb="0" eb="3">
      <t>サイタマケン</t>
    </rPh>
    <rPh sb="3" eb="6">
      <t>イルマグン</t>
    </rPh>
    <rPh sb="6" eb="8">
      <t>ツルセ</t>
    </rPh>
    <rPh sb="8" eb="10">
      <t>コウミン</t>
    </rPh>
    <rPh sb="10" eb="12">
      <t>ガッコウ</t>
    </rPh>
    <rPh sb="12" eb="14">
      <t>ガクソク</t>
    </rPh>
    <phoneticPr fontId="1"/>
  </si>
  <si>
    <t>入間郡長　市川春太郎</t>
    <rPh sb="0" eb="3">
      <t>イルマグン</t>
    </rPh>
    <rPh sb="3" eb="4">
      <t>チョウ</t>
    </rPh>
    <rPh sb="5" eb="7">
      <t>イチカワ</t>
    </rPh>
    <rPh sb="7" eb="10">
      <t>ハルタロウ</t>
    </rPh>
    <phoneticPr fontId="1"/>
  </si>
  <si>
    <t>（鶴瀬村立小学校高等科授業料徴収額ノ件認可）</t>
    <rPh sb="1" eb="3">
      <t>ツルセ</t>
    </rPh>
    <rPh sb="3" eb="4">
      <t>ムラ</t>
    </rPh>
    <rPh sb="4" eb="5">
      <t>リツ</t>
    </rPh>
    <rPh sb="5" eb="8">
      <t>ショウガッコウ</t>
    </rPh>
    <rPh sb="8" eb="11">
      <t>コウトウカ</t>
    </rPh>
    <rPh sb="11" eb="14">
      <t>ジュギョウリョウ</t>
    </rPh>
    <rPh sb="14" eb="16">
      <t>チョウシュウ</t>
    </rPh>
    <rPh sb="16" eb="17">
      <t>ガク</t>
    </rPh>
    <rPh sb="18" eb="19">
      <t>ケン</t>
    </rPh>
    <rPh sb="19" eb="21">
      <t>ニンカ</t>
    </rPh>
    <phoneticPr fontId="1"/>
  </si>
  <si>
    <t>入間郡鶴瀬村</t>
    <rPh sb="0" eb="6">
      <t>イルマグンツルセソン</t>
    </rPh>
    <phoneticPr fontId="1"/>
  </si>
  <si>
    <t>入間郡鶴瀬村長　横田友七</t>
    <rPh sb="0" eb="3">
      <t>イルマグン</t>
    </rPh>
    <rPh sb="3" eb="5">
      <t>ツルセ</t>
    </rPh>
    <rPh sb="5" eb="6">
      <t>ムラ</t>
    </rPh>
    <rPh sb="6" eb="7">
      <t>チョウ</t>
    </rPh>
    <rPh sb="8" eb="12">
      <t>ヨコタトモシチ</t>
    </rPh>
    <phoneticPr fontId="1"/>
  </si>
  <si>
    <t>入間郡長　尾池秀雄</t>
    <rPh sb="0" eb="3">
      <t>イルマグン</t>
    </rPh>
    <rPh sb="3" eb="4">
      <t>チョウ</t>
    </rPh>
    <rPh sb="5" eb="7">
      <t>オイケ</t>
    </rPh>
    <rPh sb="6" eb="7">
      <t>イケ</t>
    </rPh>
    <rPh sb="7" eb="9">
      <t>ヒデオ</t>
    </rPh>
    <phoneticPr fontId="1"/>
  </si>
  <si>
    <t>鶴瀬村税賦課徴収規程改正規程許可稟請</t>
    <rPh sb="0" eb="2">
      <t>ツルセ</t>
    </rPh>
    <rPh sb="2" eb="3">
      <t>ムラ</t>
    </rPh>
    <rPh sb="3" eb="4">
      <t>ゼイ</t>
    </rPh>
    <rPh sb="4" eb="6">
      <t>フカ</t>
    </rPh>
    <rPh sb="6" eb="8">
      <t>チョウシュウ</t>
    </rPh>
    <rPh sb="8" eb="10">
      <t>キテイ</t>
    </rPh>
    <rPh sb="10" eb="12">
      <t>カイセイ</t>
    </rPh>
    <rPh sb="12" eb="14">
      <t>キテイ</t>
    </rPh>
    <rPh sb="14" eb="16">
      <t>キョカ</t>
    </rPh>
    <rPh sb="16" eb="18">
      <t>リンセイ</t>
    </rPh>
    <phoneticPr fontId="1"/>
  </si>
  <si>
    <t>入間郡鶴瀬村長　加治彦三郎</t>
    <rPh sb="0" eb="6">
      <t>イルマグンツルセソン</t>
    </rPh>
    <rPh sb="6" eb="7">
      <t>チョウ</t>
    </rPh>
    <rPh sb="8" eb="13">
      <t>カジヒコサブロウ</t>
    </rPh>
    <phoneticPr fontId="1"/>
  </si>
  <si>
    <t>基本財産充用及積戻方法規程許可稟請</t>
    <rPh sb="0" eb="2">
      <t>キホン</t>
    </rPh>
    <rPh sb="2" eb="4">
      <t>ザイサン</t>
    </rPh>
    <rPh sb="4" eb="6">
      <t>ジュウヨウ</t>
    </rPh>
    <rPh sb="6" eb="7">
      <t>キュウ</t>
    </rPh>
    <rPh sb="7" eb="8">
      <t>ツモル</t>
    </rPh>
    <rPh sb="8" eb="9">
      <t>モドリ</t>
    </rPh>
    <rPh sb="9" eb="11">
      <t>ホウホウ</t>
    </rPh>
    <rPh sb="13" eb="15">
      <t>キョカ</t>
    </rPh>
    <rPh sb="15" eb="17">
      <t>リンセイ</t>
    </rPh>
    <phoneticPr fontId="1"/>
  </si>
  <si>
    <t>入間郡鶴瀬村税賦課及徴収規程</t>
    <rPh sb="0" eb="3">
      <t>イルマグン</t>
    </rPh>
    <rPh sb="3" eb="5">
      <t>ツルセ</t>
    </rPh>
    <rPh sb="5" eb="6">
      <t>ムラ</t>
    </rPh>
    <rPh sb="6" eb="7">
      <t>ゼイ</t>
    </rPh>
    <rPh sb="7" eb="9">
      <t>フカ</t>
    </rPh>
    <rPh sb="9" eb="10">
      <t>オヨ</t>
    </rPh>
    <rPh sb="10" eb="12">
      <t>チョウシュウ</t>
    </rPh>
    <phoneticPr fontId="1"/>
  </si>
  <si>
    <t>本村小学校建築臨時委員設置規程</t>
    <rPh sb="0" eb="2">
      <t>ホンソン</t>
    </rPh>
    <rPh sb="2" eb="5">
      <t>ショウガッコウ</t>
    </rPh>
    <rPh sb="5" eb="7">
      <t>ケンチク</t>
    </rPh>
    <rPh sb="7" eb="9">
      <t>リンジ</t>
    </rPh>
    <rPh sb="9" eb="11">
      <t>イイン</t>
    </rPh>
    <rPh sb="11" eb="13">
      <t>セッチ</t>
    </rPh>
    <phoneticPr fontId="1"/>
  </si>
  <si>
    <t>入間郡鶴瀬村内区並ニ区長及代理者設置規程</t>
    <rPh sb="0" eb="3">
      <t>イルマグン</t>
    </rPh>
    <rPh sb="3" eb="5">
      <t>ツルセ</t>
    </rPh>
    <rPh sb="5" eb="6">
      <t>ムラ</t>
    </rPh>
    <rPh sb="6" eb="7">
      <t>ナイ</t>
    </rPh>
    <rPh sb="7" eb="8">
      <t>ク</t>
    </rPh>
    <rPh sb="8" eb="9">
      <t>ナラ</t>
    </rPh>
    <rPh sb="10" eb="12">
      <t>クチョウ</t>
    </rPh>
    <rPh sb="12" eb="13">
      <t>オヨ</t>
    </rPh>
    <rPh sb="13" eb="16">
      <t>ダイリシャ</t>
    </rPh>
    <rPh sb="16" eb="18">
      <t>セッチ</t>
    </rPh>
    <phoneticPr fontId="1"/>
  </si>
  <si>
    <t>入間郡鶴瀬村尋常高等小学校貧困児童給与資金醵集及管理並支出方法規程</t>
    <rPh sb="0" eb="3">
      <t>イルマグン</t>
    </rPh>
    <rPh sb="3" eb="5">
      <t>ツルセ</t>
    </rPh>
    <rPh sb="5" eb="6">
      <t>ムラ</t>
    </rPh>
    <rPh sb="6" eb="8">
      <t>ジンジョウ</t>
    </rPh>
    <rPh sb="8" eb="10">
      <t>コウトウ</t>
    </rPh>
    <rPh sb="10" eb="13">
      <t>ショウガッコウ</t>
    </rPh>
    <rPh sb="13" eb="15">
      <t>ヒンコン</t>
    </rPh>
    <rPh sb="15" eb="17">
      <t>ジドウ</t>
    </rPh>
    <rPh sb="17" eb="19">
      <t>キュウヨ</t>
    </rPh>
    <rPh sb="19" eb="21">
      <t>シキン</t>
    </rPh>
    <rPh sb="21" eb="22">
      <t>キャク</t>
    </rPh>
    <rPh sb="22" eb="23">
      <t>シュウ</t>
    </rPh>
    <rPh sb="23" eb="24">
      <t>キュウ</t>
    </rPh>
    <rPh sb="24" eb="26">
      <t>カンリ</t>
    </rPh>
    <rPh sb="26" eb="27">
      <t>ナミ</t>
    </rPh>
    <rPh sb="27" eb="29">
      <t>シシュツ</t>
    </rPh>
    <rPh sb="29" eb="31">
      <t>ホウホウ</t>
    </rPh>
    <phoneticPr fontId="1"/>
  </si>
  <si>
    <t>鶴瀬尋常高等小学校児童就学保護規程</t>
    <rPh sb="0" eb="2">
      <t>ツルセ</t>
    </rPh>
    <rPh sb="2" eb="4">
      <t>ジンジョウ</t>
    </rPh>
    <rPh sb="4" eb="6">
      <t>コウトウ</t>
    </rPh>
    <rPh sb="6" eb="9">
      <t>ショウガッコウ</t>
    </rPh>
    <rPh sb="9" eb="11">
      <t>ジドウ</t>
    </rPh>
    <rPh sb="11" eb="13">
      <t>シュウガク</t>
    </rPh>
    <rPh sb="13" eb="15">
      <t>ホゴ</t>
    </rPh>
    <phoneticPr fontId="1"/>
  </si>
  <si>
    <t>本村高等小学校授業料徴収規程設定ノ儀許可稟請</t>
    <rPh sb="0" eb="2">
      <t>ホンソン</t>
    </rPh>
    <rPh sb="2" eb="4">
      <t>コウトウ</t>
    </rPh>
    <rPh sb="4" eb="7">
      <t>ショウガッコウ</t>
    </rPh>
    <rPh sb="7" eb="10">
      <t>ジュギョウリョウ</t>
    </rPh>
    <rPh sb="10" eb="12">
      <t>チョウシュウ</t>
    </rPh>
    <rPh sb="14" eb="16">
      <t>セッテイ</t>
    </rPh>
    <rPh sb="17" eb="18">
      <t>ギ</t>
    </rPh>
    <rPh sb="18" eb="20">
      <t>キョカ</t>
    </rPh>
    <rPh sb="20" eb="22">
      <t>リンセイ</t>
    </rPh>
    <phoneticPr fontId="1"/>
  </si>
  <si>
    <t>鶴瀬村会計規程設定ノ義ニ付許可稟請</t>
    <rPh sb="0" eb="2">
      <t>ツルセ</t>
    </rPh>
    <rPh sb="2" eb="3">
      <t>ムラ</t>
    </rPh>
    <rPh sb="3" eb="5">
      <t>カイケイ</t>
    </rPh>
    <rPh sb="7" eb="9">
      <t>セッテイ</t>
    </rPh>
    <rPh sb="10" eb="11">
      <t>ギ</t>
    </rPh>
    <rPh sb="12" eb="13">
      <t>ツ</t>
    </rPh>
    <rPh sb="13" eb="15">
      <t>キョカ</t>
    </rPh>
    <rPh sb="15" eb="17">
      <t>リンセイ</t>
    </rPh>
    <phoneticPr fontId="1"/>
  </si>
  <si>
    <t>（会計規程設定ノ件許可）</t>
    <rPh sb="1" eb="3">
      <t>カイケイ</t>
    </rPh>
    <rPh sb="5" eb="7">
      <t>セッテイ</t>
    </rPh>
    <rPh sb="8" eb="9">
      <t>ケン</t>
    </rPh>
    <rPh sb="9" eb="11">
      <t>キョカ</t>
    </rPh>
    <phoneticPr fontId="1"/>
  </si>
  <si>
    <t>学務委員組織規程</t>
    <rPh sb="0" eb="2">
      <t>ガクム</t>
    </rPh>
    <rPh sb="2" eb="4">
      <t>イイン</t>
    </rPh>
    <rPh sb="4" eb="6">
      <t>ソシキ</t>
    </rPh>
    <phoneticPr fontId="1"/>
  </si>
  <si>
    <t>鶴瀬村歳計現金預入規程</t>
    <rPh sb="0" eb="2">
      <t>ツルセ</t>
    </rPh>
    <rPh sb="2" eb="3">
      <t>ムラ</t>
    </rPh>
    <rPh sb="3" eb="4">
      <t>サイ</t>
    </rPh>
    <rPh sb="4" eb="5">
      <t>ケイ</t>
    </rPh>
    <rPh sb="5" eb="7">
      <t>ゲンキン</t>
    </rPh>
    <rPh sb="7" eb="9">
      <t>アズケイレ</t>
    </rPh>
    <phoneticPr fontId="1"/>
  </si>
  <si>
    <t>皇太子殿下御誕生記念鶴瀬尋常高等小学校在学児童一銭蓄積規程</t>
    <rPh sb="0" eb="3">
      <t>コウタイシ</t>
    </rPh>
    <rPh sb="3" eb="5">
      <t>デンカ</t>
    </rPh>
    <rPh sb="5" eb="8">
      <t>ゴタンジョウ</t>
    </rPh>
    <rPh sb="8" eb="10">
      <t>キネン</t>
    </rPh>
    <rPh sb="10" eb="12">
      <t>ツルセ</t>
    </rPh>
    <rPh sb="12" eb="14">
      <t>ジンジョウ</t>
    </rPh>
    <rPh sb="14" eb="16">
      <t>コウトウ</t>
    </rPh>
    <rPh sb="16" eb="19">
      <t>ショウガッコウ</t>
    </rPh>
    <rPh sb="19" eb="21">
      <t>ザイガク</t>
    </rPh>
    <rPh sb="21" eb="23">
      <t>ジドウ</t>
    </rPh>
    <rPh sb="23" eb="25">
      <t>イッセン</t>
    </rPh>
    <rPh sb="25" eb="27">
      <t>チクセキ</t>
    </rPh>
    <rPh sb="27" eb="29">
      <t>キテイ</t>
    </rPh>
    <phoneticPr fontId="1"/>
  </si>
  <si>
    <t>鶴瀬村国民健康険一部負担金徴収規程</t>
    <rPh sb="0" eb="2">
      <t>ツルセ</t>
    </rPh>
    <rPh sb="2" eb="3">
      <t>ムラ</t>
    </rPh>
    <rPh sb="3" eb="5">
      <t>コクミン</t>
    </rPh>
    <rPh sb="5" eb="7">
      <t>ケンコウ</t>
    </rPh>
    <rPh sb="7" eb="8">
      <t>ケン</t>
    </rPh>
    <rPh sb="8" eb="10">
      <t>イチブ</t>
    </rPh>
    <rPh sb="10" eb="13">
      <t>フタンキン</t>
    </rPh>
    <rPh sb="13" eb="15">
      <t>チョウシュウ</t>
    </rPh>
    <rPh sb="15" eb="17">
      <t>キテイ</t>
    </rPh>
    <phoneticPr fontId="1"/>
  </si>
  <si>
    <t>鶴瀬村国民健康保険条例</t>
    <rPh sb="0" eb="2">
      <t>ツルセ</t>
    </rPh>
    <rPh sb="2" eb="3">
      <t>ムラ</t>
    </rPh>
    <rPh sb="3" eb="5">
      <t>コクミン</t>
    </rPh>
    <rPh sb="5" eb="7">
      <t>ケンコウ</t>
    </rPh>
    <rPh sb="7" eb="9">
      <t>ホケン</t>
    </rPh>
    <rPh sb="9" eb="11">
      <t>ジョウレイ</t>
    </rPh>
    <phoneticPr fontId="1"/>
  </si>
  <si>
    <t>鶴瀬村監査委員条例</t>
    <rPh sb="0" eb="2">
      <t>ツルセ</t>
    </rPh>
    <rPh sb="2" eb="3">
      <t>ムラ</t>
    </rPh>
    <rPh sb="3" eb="5">
      <t>カンサ</t>
    </rPh>
    <rPh sb="5" eb="7">
      <t>イイン</t>
    </rPh>
    <rPh sb="7" eb="9">
      <t>ジョウレイ</t>
    </rPh>
    <phoneticPr fontId="1"/>
  </si>
  <si>
    <t>鶴瀬村役場庶務規程改正報告</t>
    <rPh sb="0" eb="2">
      <t>ツルセ</t>
    </rPh>
    <rPh sb="2" eb="5">
      <t>ムラヤクバ</t>
    </rPh>
    <rPh sb="5" eb="7">
      <t>ショム</t>
    </rPh>
    <rPh sb="7" eb="9">
      <t>キテイ</t>
    </rPh>
    <rPh sb="9" eb="11">
      <t>カイセイ</t>
    </rPh>
    <rPh sb="11" eb="13">
      <t>ホウコク</t>
    </rPh>
    <phoneticPr fontId="1"/>
  </si>
  <si>
    <t>入間郡長　市川春太郎</t>
    <rPh sb="0" eb="3">
      <t>イルマグン</t>
    </rPh>
    <rPh sb="3" eb="4">
      <t>チョウ</t>
    </rPh>
    <rPh sb="5" eb="10">
      <t>イチカワハルタロウ</t>
    </rPh>
    <phoneticPr fontId="1"/>
  </si>
  <si>
    <t>鶴瀬村税条例</t>
    <rPh sb="0" eb="2">
      <t>ツルセ</t>
    </rPh>
    <rPh sb="2" eb="3">
      <t>ムラ</t>
    </rPh>
    <rPh sb="3" eb="4">
      <t>ゼイ</t>
    </rPh>
    <rPh sb="4" eb="6">
      <t>ジョウレイ</t>
    </rPh>
    <phoneticPr fontId="1"/>
  </si>
  <si>
    <t>鶴瀬村税条例の一部を改正する条例（案）</t>
    <rPh sb="0" eb="2">
      <t>ツルセ</t>
    </rPh>
    <rPh sb="2" eb="3">
      <t>ムラ</t>
    </rPh>
    <rPh sb="3" eb="4">
      <t>ゼイ</t>
    </rPh>
    <rPh sb="4" eb="6">
      <t>ジョウレイ</t>
    </rPh>
    <rPh sb="7" eb="9">
      <t>イチブ</t>
    </rPh>
    <rPh sb="10" eb="12">
      <t>カイセイ</t>
    </rPh>
    <rPh sb="14" eb="16">
      <t>ジョウレイ</t>
    </rPh>
    <rPh sb="17" eb="18">
      <t>アン</t>
    </rPh>
    <phoneticPr fontId="1"/>
  </si>
  <si>
    <t>鶴瀬村職員退職手当支給条例</t>
    <rPh sb="0" eb="2">
      <t>ツルセ</t>
    </rPh>
    <rPh sb="2" eb="3">
      <t>ムラ</t>
    </rPh>
    <rPh sb="3" eb="5">
      <t>ショクイン</t>
    </rPh>
    <rPh sb="5" eb="7">
      <t>タイショク</t>
    </rPh>
    <rPh sb="7" eb="9">
      <t>テアテ</t>
    </rPh>
    <rPh sb="9" eb="11">
      <t>シキュウ</t>
    </rPh>
    <rPh sb="11" eb="13">
      <t>ジョウレイ</t>
    </rPh>
    <phoneticPr fontId="1"/>
  </si>
  <si>
    <t>2-1</t>
    <phoneticPr fontId="1"/>
  </si>
  <si>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</si>
  <si>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</si>
  <si>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</si>
  <si>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</si>
  <si>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</si>
  <si>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</si>
  <si>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</si>
  <si>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</si>
  <si>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</si>
  <si>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</si>
  <si>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</si>
  <si>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</si>
  <si>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</si>
  <si>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</si>
  <si>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</si>
  <si>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</si>
  <si>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</si>
  <si>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</si>
  <si>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</si>
  <si>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</si>
  <si>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</si>
  <si>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</si>
  <si>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</si>
  <si>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</si>
  <si>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</si>
  <si>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</si>
  <si>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</si>
  <si>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</si>
  <si>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</si>
  <si>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</si>
  <si>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</si>
  <si>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</si>
  <si>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</si>
  <si>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</si>
  <si>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</si>
  <si>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</si>
  <si>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</si>
  <si>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</si>
  <si>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</si>
  <si>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</si>
  <si>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</si>
  <si>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</si>
  <si>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</si>
  <si>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</si>
  <si>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</si>
  <si>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</si>
  <si>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</si>
  <si>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</si>
  <si>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</si>
  <si>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</si>
  <si>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</si>
  <si>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鶴瀬村公告式条例</t>
    <rPh sb="0" eb="2">
      <t>ツルセ</t>
    </rPh>
    <rPh sb="2" eb="3">
      <t>ムラ</t>
    </rPh>
    <rPh sb="3" eb="5">
      <t>コウコク</t>
    </rPh>
    <rPh sb="5" eb="6">
      <t>シキ</t>
    </rPh>
    <rPh sb="6" eb="8">
      <t>ジョウレイ</t>
    </rPh>
    <phoneticPr fontId="1"/>
  </si>
  <si>
    <t>埼玉県入間郡鶴瀬村基本財産蓄積条例</t>
    <rPh sb="0" eb="3">
      <t>サイタマケン</t>
    </rPh>
    <rPh sb="3" eb="6">
      <t>イルマグン</t>
    </rPh>
    <rPh sb="6" eb="8">
      <t>ツルセ</t>
    </rPh>
    <rPh sb="8" eb="9">
      <t>ムラ</t>
    </rPh>
    <rPh sb="9" eb="15">
      <t>キホンザイサンチクセキ</t>
    </rPh>
    <rPh sb="15" eb="17">
      <t>ジョウレイ</t>
    </rPh>
    <phoneticPr fontId="1"/>
  </si>
  <si>
    <t>鶴瀬村立鶴瀬尋常高等小学校基本財産蓄積停止条例</t>
    <rPh sb="0" eb="2">
      <t>ツルセ</t>
    </rPh>
    <rPh sb="2" eb="3">
      <t>ムラ</t>
    </rPh>
    <rPh sb="3" eb="4">
      <t>リツ</t>
    </rPh>
    <rPh sb="4" eb="6">
      <t>ツルセ</t>
    </rPh>
    <rPh sb="6" eb="8">
      <t>ジンジョウ</t>
    </rPh>
    <rPh sb="8" eb="10">
      <t>コウトウ</t>
    </rPh>
    <rPh sb="10" eb="13">
      <t>ショウガッコウ</t>
    </rPh>
    <rPh sb="13" eb="23">
      <t>キホンザイサンチクセキテイシジョウレイ</t>
    </rPh>
    <phoneticPr fontId="1"/>
  </si>
  <si>
    <t>埼玉県入間郡鶴瀬村有給吏員年功加俸条例</t>
    <rPh sb="0" eb="3">
      <t>サイタマケン</t>
    </rPh>
    <rPh sb="3" eb="6">
      <t>イルマグン</t>
    </rPh>
    <rPh sb="6" eb="8">
      <t>ツルセ</t>
    </rPh>
    <rPh sb="8" eb="9">
      <t>ムラ</t>
    </rPh>
    <rPh sb="9" eb="11">
      <t>ユウキュウ</t>
    </rPh>
    <rPh sb="11" eb="13">
      <t>リイン</t>
    </rPh>
    <rPh sb="13" eb="15">
      <t>ネンコウ</t>
    </rPh>
    <rPh sb="15" eb="17">
      <t>カホウ</t>
    </rPh>
    <rPh sb="17" eb="19">
      <t>ジョウレイ</t>
    </rPh>
    <phoneticPr fontId="1"/>
  </si>
  <si>
    <t>鶴瀬村手数料条例</t>
    <rPh sb="0" eb="2">
      <t>ツルセ</t>
    </rPh>
    <rPh sb="2" eb="3">
      <t>ムラ</t>
    </rPh>
    <rPh sb="3" eb="6">
      <t>テスウリョウ</t>
    </rPh>
    <rPh sb="6" eb="8">
      <t>ジョウレイ</t>
    </rPh>
    <phoneticPr fontId="1"/>
  </si>
  <si>
    <t>鶴瀬村特別税戸数割条例</t>
    <rPh sb="0" eb="2">
      <t>ツルセ</t>
    </rPh>
    <rPh sb="2" eb="3">
      <t>ムラ</t>
    </rPh>
    <rPh sb="3" eb="6">
      <t>トクベツゼイ</t>
    </rPh>
    <rPh sb="6" eb="8">
      <t>コスウ</t>
    </rPh>
    <rPh sb="8" eb="9">
      <t>ワ</t>
    </rPh>
    <rPh sb="9" eb="11">
      <t>ジョウレイ</t>
    </rPh>
    <phoneticPr fontId="1"/>
  </si>
  <si>
    <t>3-1</t>
    <phoneticPr fontId="1"/>
  </si>
  <si>
    <t>3-2</t>
  </si>
  <si>
    <t>3-3</t>
  </si>
  <si>
    <t>3-4</t>
  </si>
  <si>
    <t>3-5</t>
  </si>
  <si>
    <t>3-6</t>
  </si>
  <si>
    <t>3-7</t>
  </si>
  <si>
    <t>3-8</t>
  </si>
  <si>
    <t>3-9</t>
  </si>
  <si>
    <t>3-10</t>
  </si>
  <si>
    <t>3-11</t>
  </si>
  <si>
    <t>3-12</t>
  </si>
  <si>
    <t>3-13</t>
  </si>
  <si>
    <t>3-14</t>
  </si>
  <si>
    <t>3-15</t>
  </si>
  <si>
    <t>3-16</t>
  </si>
  <si>
    <t>3-17</t>
  </si>
  <si>
    <t>3-18</t>
  </si>
  <si>
    <t>鶴瀬村督促手数料条例</t>
    <rPh sb="0" eb="2">
      <t>ツルセ</t>
    </rPh>
    <rPh sb="2" eb="3">
      <t>ムラ</t>
    </rPh>
    <rPh sb="3" eb="5">
      <t>トクソク</t>
    </rPh>
    <rPh sb="5" eb="8">
      <t>テスウリョウ</t>
    </rPh>
    <rPh sb="8" eb="10">
      <t>ジョウレイ</t>
    </rPh>
    <phoneticPr fontId="1"/>
  </si>
  <si>
    <t>鶴瀬村諸給与条例</t>
    <rPh sb="0" eb="2">
      <t>ツルセ</t>
    </rPh>
    <rPh sb="2" eb="3">
      <t>ムラ</t>
    </rPh>
    <rPh sb="3" eb="6">
      <t>ショキュウヨ</t>
    </rPh>
    <rPh sb="6" eb="8">
      <t>ジョウレイ</t>
    </rPh>
    <phoneticPr fontId="1"/>
  </si>
  <si>
    <t>入間郡鶴瀬村税督促及滞納処分ノ期限並期間ニ関スル条例</t>
    <rPh sb="0" eb="3">
      <t>イルマグン</t>
    </rPh>
    <rPh sb="3" eb="5">
      <t>ツルセ</t>
    </rPh>
    <rPh sb="5" eb="6">
      <t>ムラ</t>
    </rPh>
    <rPh sb="6" eb="7">
      <t>ゼイ</t>
    </rPh>
    <rPh sb="7" eb="9">
      <t>トクソク</t>
    </rPh>
    <rPh sb="9" eb="10">
      <t>オヨ</t>
    </rPh>
    <rPh sb="10" eb="12">
      <t>タイノウ</t>
    </rPh>
    <rPh sb="12" eb="14">
      <t>ショブン</t>
    </rPh>
    <rPh sb="15" eb="17">
      <t>キゲン</t>
    </rPh>
    <rPh sb="17" eb="18">
      <t>ナラ</t>
    </rPh>
    <rPh sb="18" eb="20">
      <t>キカン</t>
    </rPh>
    <rPh sb="21" eb="22">
      <t>カン</t>
    </rPh>
    <rPh sb="24" eb="26">
      <t>ジョウレイ</t>
    </rPh>
    <phoneticPr fontId="1"/>
  </si>
  <si>
    <t>鶴瀬村諸給与条例中改正条例</t>
    <rPh sb="0" eb="2">
      <t>ツルセ</t>
    </rPh>
    <rPh sb="2" eb="3">
      <t>ムラ</t>
    </rPh>
    <rPh sb="3" eb="4">
      <t>ショ</t>
    </rPh>
    <rPh sb="4" eb="6">
      <t>キュウヨ</t>
    </rPh>
    <rPh sb="6" eb="8">
      <t>ジョウレイ</t>
    </rPh>
    <rPh sb="8" eb="9">
      <t>チュウ</t>
    </rPh>
    <rPh sb="9" eb="11">
      <t>カイセイ</t>
    </rPh>
    <rPh sb="11" eb="13">
      <t>ジョウレイ</t>
    </rPh>
    <phoneticPr fontId="1"/>
  </si>
  <si>
    <t>鶴瀬村助役定数増加及有給条例</t>
    <rPh sb="0" eb="2">
      <t>ツルセ</t>
    </rPh>
    <rPh sb="2" eb="3">
      <t>ムラ</t>
    </rPh>
    <rPh sb="3" eb="5">
      <t>ジョヤク</t>
    </rPh>
    <rPh sb="5" eb="9">
      <t>テイスウゾウカ</t>
    </rPh>
    <rPh sb="9" eb="10">
      <t>オヨ</t>
    </rPh>
    <rPh sb="10" eb="12">
      <t>ユウキュウ</t>
    </rPh>
    <rPh sb="12" eb="14">
      <t>ジョウレイ</t>
    </rPh>
    <phoneticPr fontId="1"/>
  </si>
  <si>
    <t>鶴瀬村諸給与条例中改正条例</t>
    <rPh sb="0" eb="2">
      <t>ツルセ</t>
    </rPh>
    <rPh sb="2" eb="3">
      <t>ムラ</t>
    </rPh>
    <rPh sb="3" eb="6">
      <t>ショキュウヨ</t>
    </rPh>
    <rPh sb="6" eb="8">
      <t>ジョウレイ</t>
    </rPh>
    <rPh sb="8" eb="11">
      <t>チュウカイセイ</t>
    </rPh>
    <rPh sb="11" eb="13">
      <t>ジョウレイ</t>
    </rPh>
    <phoneticPr fontId="1"/>
  </si>
  <si>
    <t>鶴瀬村名誉職員諸給与条例</t>
    <rPh sb="0" eb="2">
      <t>ツルセ</t>
    </rPh>
    <rPh sb="2" eb="3">
      <t>ムラ</t>
    </rPh>
    <rPh sb="3" eb="5">
      <t>メイヨ</t>
    </rPh>
    <rPh sb="5" eb="7">
      <t>ショクイン</t>
    </rPh>
    <rPh sb="7" eb="10">
      <t>ショキュウヨ</t>
    </rPh>
    <rPh sb="10" eb="12">
      <t>ジョウレイ</t>
    </rPh>
    <phoneticPr fontId="1"/>
  </si>
  <si>
    <t>鶴瀬村会議規則</t>
    <rPh sb="0" eb="2">
      <t>ツルセ</t>
    </rPh>
    <rPh sb="2" eb="3">
      <t>ムラ</t>
    </rPh>
    <rPh sb="3" eb="5">
      <t>カイギ</t>
    </rPh>
    <rPh sb="5" eb="7">
      <t>キソク</t>
    </rPh>
    <phoneticPr fontId="1"/>
  </si>
  <si>
    <t>鶴瀬村会傍聴人取締規則</t>
    <rPh sb="0" eb="2">
      <t>ツルセ</t>
    </rPh>
    <rPh sb="2" eb="3">
      <t>ムラ</t>
    </rPh>
    <rPh sb="3" eb="4">
      <t>カイ</t>
    </rPh>
    <rPh sb="4" eb="7">
      <t>ボウチョウニン</t>
    </rPh>
    <rPh sb="7" eb="9">
      <t>トリシマリ</t>
    </rPh>
    <rPh sb="9" eb="11">
      <t>キソク</t>
    </rPh>
    <phoneticPr fontId="1"/>
  </si>
  <si>
    <t>埼玉県入間郡鶴瀬青年学校学則</t>
    <rPh sb="0" eb="3">
      <t>サイタマケン</t>
    </rPh>
    <rPh sb="3" eb="6">
      <t>イルマグン</t>
    </rPh>
    <rPh sb="6" eb="8">
      <t>ツルセ</t>
    </rPh>
    <rPh sb="8" eb="10">
      <t>セイネン</t>
    </rPh>
    <rPh sb="10" eb="12">
      <t>ガッコウ</t>
    </rPh>
    <rPh sb="12" eb="14">
      <t>ガクソク</t>
    </rPh>
    <phoneticPr fontId="1"/>
  </si>
  <si>
    <t>鶴瀬村有給職員諸給与規則</t>
    <rPh sb="0" eb="2">
      <t>ツルセ</t>
    </rPh>
    <rPh sb="2" eb="3">
      <t>ムラ</t>
    </rPh>
    <rPh sb="3" eb="5">
      <t>ユウキュウ</t>
    </rPh>
    <rPh sb="5" eb="7">
      <t>ショクイン</t>
    </rPh>
    <rPh sb="7" eb="10">
      <t>ショキュウヨ</t>
    </rPh>
    <rPh sb="10" eb="12">
      <t>キソク</t>
    </rPh>
    <phoneticPr fontId="1"/>
  </si>
  <si>
    <t>埼玉県入間郡鶴瀬村罹災救助資金貯蓄及管理並ニ支出方法規程</t>
    <rPh sb="0" eb="3">
      <t>サイタマケン</t>
    </rPh>
    <rPh sb="3" eb="6">
      <t>イルマグン</t>
    </rPh>
    <rPh sb="6" eb="8">
      <t>ツルセ</t>
    </rPh>
    <rPh sb="8" eb="9">
      <t>ムラ</t>
    </rPh>
    <rPh sb="9" eb="11">
      <t>リサイ</t>
    </rPh>
    <rPh sb="11" eb="13">
      <t>キュウジョ</t>
    </rPh>
    <rPh sb="13" eb="15">
      <t>シキン</t>
    </rPh>
    <rPh sb="15" eb="17">
      <t>チョチク</t>
    </rPh>
    <rPh sb="17" eb="18">
      <t>オヨ</t>
    </rPh>
    <rPh sb="18" eb="20">
      <t>カンリ</t>
    </rPh>
    <rPh sb="20" eb="21">
      <t>ナラ</t>
    </rPh>
    <rPh sb="22" eb="24">
      <t>シシュツ</t>
    </rPh>
    <rPh sb="24" eb="26">
      <t>ホウホウ</t>
    </rPh>
    <rPh sb="26" eb="28">
      <t>キテイ</t>
    </rPh>
    <phoneticPr fontId="1"/>
  </si>
  <si>
    <t>鶴瀬村財産管理規程</t>
    <rPh sb="0" eb="2">
      <t>ツルセ</t>
    </rPh>
    <rPh sb="2" eb="3">
      <t>ムラ</t>
    </rPh>
    <rPh sb="3" eb="5">
      <t>ザイサン</t>
    </rPh>
    <rPh sb="5" eb="7">
      <t>カンリ</t>
    </rPh>
    <rPh sb="7" eb="9">
      <t>キテイ</t>
    </rPh>
    <phoneticPr fontId="1"/>
  </si>
  <si>
    <t>入間郡鶴瀬村尋常高等小学校貧困児童給与資金醵集及管理並ニ支出方法規程</t>
    <rPh sb="0" eb="3">
      <t>イルマグン</t>
    </rPh>
    <rPh sb="3" eb="5">
      <t>ツルセ</t>
    </rPh>
    <rPh sb="5" eb="6">
      <t>ムラ</t>
    </rPh>
    <rPh sb="6" eb="8">
      <t>ジンジョウ</t>
    </rPh>
    <rPh sb="8" eb="10">
      <t>コウトウ</t>
    </rPh>
    <rPh sb="10" eb="13">
      <t>ショウガッコウ</t>
    </rPh>
    <rPh sb="13" eb="15">
      <t>ヒンコン</t>
    </rPh>
    <rPh sb="15" eb="17">
      <t>ジドウ</t>
    </rPh>
    <rPh sb="17" eb="19">
      <t>キュウヨ</t>
    </rPh>
    <rPh sb="19" eb="21">
      <t>シキン</t>
    </rPh>
    <rPh sb="21" eb="22">
      <t>キャク</t>
    </rPh>
    <rPh sb="22" eb="23">
      <t>シュウ</t>
    </rPh>
    <rPh sb="23" eb="24">
      <t>キュウ</t>
    </rPh>
    <rPh sb="24" eb="26">
      <t>カンリ</t>
    </rPh>
    <rPh sb="26" eb="27">
      <t>ナミ</t>
    </rPh>
    <rPh sb="28" eb="30">
      <t>シシュツ</t>
    </rPh>
    <rPh sb="30" eb="32">
      <t>ホウホウ</t>
    </rPh>
    <phoneticPr fontId="1"/>
  </si>
  <si>
    <t>鶴瀬尋常高等小学校児童就学保護規程</t>
    <rPh sb="0" eb="2">
      <t>ツルセ</t>
    </rPh>
    <rPh sb="2" eb="4">
      <t>ジンジョウ</t>
    </rPh>
    <rPh sb="4" eb="6">
      <t>コウトウ</t>
    </rPh>
    <rPh sb="6" eb="9">
      <t>ショウガッコウ</t>
    </rPh>
    <rPh sb="9" eb="11">
      <t>ジドウ</t>
    </rPh>
    <rPh sb="11" eb="13">
      <t>シュウガク</t>
    </rPh>
    <rPh sb="13" eb="15">
      <t>ホゴ</t>
    </rPh>
    <rPh sb="15" eb="17">
      <t>キテイ</t>
    </rPh>
    <phoneticPr fontId="1"/>
  </si>
  <si>
    <t>鶴瀬尋常高等小学校児童就学保護規程取扱細則</t>
    <rPh sb="0" eb="2">
      <t>ツルセ</t>
    </rPh>
    <rPh sb="2" eb="4">
      <t>ジンジョウ</t>
    </rPh>
    <rPh sb="4" eb="6">
      <t>コウトウ</t>
    </rPh>
    <rPh sb="6" eb="9">
      <t>ショウガッコウ</t>
    </rPh>
    <rPh sb="9" eb="11">
      <t>ジドウ</t>
    </rPh>
    <rPh sb="11" eb="13">
      <t>シュウガク</t>
    </rPh>
    <rPh sb="13" eb="15">
      <t>ホゴ</t>
    </rPh>
    <rPh sb="15" eb="17">
      <t>キテイ</t>
    </rPh>
    <rPh sb="17" eb="19">
      <t>トリアツカイ</t>
    </rPh>
    <rPh sb="19" eb="21">
      <t>サイソク</t>
    </rPh>
    <phoneticPr fontId="1"/>
  </si>
  <si>
    <t>入間郡鶴瀬村書記定員ニ関スル規程</t>
    <rPh sb="0" eb="6">
      <t>イルマグンツルセソン</t>
    </rPh>
    <rPh sb="6" eb="8">
      <t>ショキ</t>
    </rPh>
    <rPh sb="8" eb="10">
      <t>テイイン</t>
    </rPh>
    <rPh sb="11" eb="12">
      <t>カン</t>
    </rPh>
    <rPh sb="14" eb="16">
      <t>キテイ</t>
    </rPh>
    <phoneticPr fontId="1"/>
  </si>
  <si>
    <t>入間郡鶴瀬村会計規程</t>
    <rPh sb="0" eb="8">
      <t>イルマグンツルセムラカイケイ</t>
    </rPh>
    <rPh sb="8" eb="10">
      <t>キテイ</t>
    </rPh>
    <phoneticPr fontId="1"/>
  </si>
  <si>
    <t>鶴瀬村税賦課徴収規程</t>
    <rPh sb="0" eb="2">
      <t>ツルセ</t>
    </rPh>
    <rPh sb="2" eb="3">
      <t>ムラ</t>
    </rPh>
    <rPh sb="3" eb="4">
      <t>ゼイ</t>
    </rPh>
    <rPh sb="4" eb="6">
      <t>フカ</t>
    </rPh>
    <rPh sb="6" eb="8">
      <t>チョウシュウ</t>
    </rPh>
    <rPh sb="8" eb="10">
      <t>キテイ</t>
    </rPh>
    <phoneticPr fontId="1"/>
  </si>
  <si>
    <t>延滞金ノ割合ニ関スル規程</t>
    <rPh sb="0" eb="3">
      <t>エンタイキン</t>
    </rPh>
    <rPh sb="4" eb="6">
      <t>ワリアイ</t>
    </rPh>
    <rPh sb="7" eb="8">
      <t>カン</t>
    </rPh>
    <rPh sb="10" eb="12">
      <t>キテイ</t>
    </rPh>
    <phoneticPr fontId="1"/>
  </si>
  <si>
    <t>鶴瀬村財産充用処分及積戻ニ関スル規程</t>
    <rPh sb="0" eb="2">
      <t>ツルセ</t>
    </rPh>
    <rPh sb="2" eb="3">
      <t>ムラ</t>
    </rPh>
    <rPh sb="3" eb="5">
      <t>ザイサン</t>
    </rPh>
    <rPh sb="5" eb="7">
      <t>ジュウヨウ</t>
    </rPh>
    <rPh sb="7" eb="9">
      <t>ショブン</t>
    </rPh>
    <rPh sb="9" eb="10">
      <t>オヨ</t>
    </rPh>
    <rPh sb="10" eb="11">
      <t>ツ</t>
    </rPh>
    <rPh sb="11" eb="12">
      <t>モド</t>
    </rPh>
    <rPh sb="13" eb="14">
      <t>カン</t>
    </rPh>
    <rPh sb="16" eb="18">
      <t>キテイ</t>
    </rPh>
    <phoneticPr fontId="1"/>
  </si>
  <si>
    <t>入間郡鶴瀬村吏員及名誉職員表彰規程</t>
    <rPh sb="0" eb="3">
      <t>イルマグン</t>
    </rPh>
    <rPh sb="3" eb="5">
      <t>ツルセ</t>
    </rPh>
    <rPh sb="5" eb="6">
      <t>ムラ</t>
    </rPh>
    <rPh sb="6" eb="8">
      <t>リイン</t>
    </rPh>
    <rPh sb="8" eb="9">
      <t>オヨ</t>
    </rPh>
    <rPh sb="9" eb="11">
      <t>メイヨ</t>
    </rPh>
    <rPh sb="11" eb="13">
      <t>ショクイン</t>
    </rPh>
    <rPh sb="13" eb="15">
      <t>ヒョウショウ</t>
    </rPh>
    <rPh sb="15" eb="17">
      <t>キテイ</t>
    </rPh>
    <phoneticPr fontId="1"/>
  </si>
  <si>
    <t>防空法ニ基ク実費弁償支給規程</t>
    <rPh sb="0" eb="2">
      <t>ボウクウ</t>
    </rPh>
    <rPh sb="2" eb="3">
      <t>ホウ</t>
    </rPh>
    <rPh sb="4" eb="5">
      <t>モト</t>
    </rPh>
    <rPh sb="6" eb="8">
      <t>ジッピ</t>
    </rPh>
    <rPh sb="8" eb="10">
      <t>ベンショウ</t>
    </rPh>
    <rPh sb="10" eb="12">
      <t>シキュウ</t>
    </rPh>
    <rPh sb="12" eb="14">
      <t>キテイ</t>
    </rPh>
    <phoneticPr fontId="1"/>
  </si>
  <si>
    <t>3-19</t>
  </si>
  <si>
    <t>3-20</t>
  </si>
  <si>
    <t>3-21</t>
  </si>
  <si>
    <t>3-22</t>
  </si>
  <si>
    <t>3-23</t>
  </si>
  <si>
    <t>3-24</t>
  </si>
  <si>
    <t>3-25</t>
  </si>
  <si>
    <t>3-26</t>
  </si>
  <si>
    <t>3-27</t>
  </si>
  <si>
    <t>3-28</t>
  </si>
  <si>
    <t>3-29</t>
  </si>
  <si>
    <t>3-30</t>
  </si>
  <si>
    <t>3-31</t>
  </si>
  <si>
    <t>3-32</t>
  </si>
  <si>
    <t>3-33</t>
  </si>
  <si>
    <t>3-34</t>
  </si>
  <si>
    <t>3-35</t>
  </si>
  <si>
    <t>3-36</t>
  </si>
  <si>
    <t>3-37</t>
  </si>
  <si>
    <t>3-38</t>
  </si>
  <si>
    <t>5-1</t>
    <phoneticPr fontId="1"/>
  </si>
  <si>
    <t>（罹災救助資金貯蓄及管理並支出方法規程設定ノ件許可）</t>
    <rPh sb="1" eb="3">
      <t>リサイ</t>
    </rPh>
    <rPh sb="3" eb="5">
      <t>キュウジョ</t>
    </rPh>
    <rPh sb="5" eb="7">
      <t>シキン</t>
    </rPh>
    <rPh sb="7" eb="9">
      <t>チョチク</t>
    </rPh>
    <rPh sb="9" eb="10">
      <t>オヨ</t>
    </rPh>
    <rPh sb="10" eb="12">
      <t>カンリ</t>
    </rPh>
    <rPh sb="12" eb="13">
      <t>ナラ</t>
    </rPh>
    <rPh sb="13" eb="19">
      <t>シシュツホウホウキテイ</t>
    </rPh>
    <rPh sb="19" eb="21">
      <t>セッテイ</t>
    </rPh>
    <rPh sb="22" eb="23">
      <t>ケン</t>
    </rPh>
    <rPh sb="23" eb="25">
      <t>キョカ</t>
    </rPh>
    <phoneticPr fontId="1"/>
  </si>
  <si>
    <t>埼玉県知事　嶋田剛太郎</t>
    <rPh sb="0" eb="5">
      <t>サイタマケンチジ</t>
    </rPh>
    <rPh sb="6" eb="8">
      <t>シマダ</t>
    </rPh>
    <rPh sb="8" eb="11">
      <t>ゴウタロウ</t>
    </rPh>
    <phoneticPr fontId="1"/>
  </si>
  <si>
    <t>5-2</t>
    <phoneticPr fontId="1"/>
  </si>
  <si>
    <t>（罹災救助資金貯蓄及管理並支出方法規程中改正ノ件許可）</t>
    <rPh sb="1" eb="3">
      <t>リサイ</t>
    </rPh>
    <rPh sb="3" eb="5">
      <t>キュウジョ</t>
    </rPh>
    <rPh sb="5" eb="7">
      <t>シキン</t>
    </rPh>
    <rPh sb="7" eb="9">
      <t>チョチク</t>
    </rPh>
    <rPh sb="9" eb="10">
      <t>オヨ</t>
    </rPh>
    <rPh sb="10" eb="12">
      <t>カンリ</t>
    </rPh>
    <rPh sb="12" eb="13">
      <t>ナラ</t>
    </rPh>
    <rPh sb="13" eb="15">
      <t>シシュツ</t>
    </rPh>
    <rPh sb="15" eb="17">
      <t>ホウホウ</t>
    </rPh>
    <rPh sb="17" eb="19">
      <t>キテイ</t>
    </rPh>
    <rPh sb="19" eb="22">
      <t>チュウカイセイ</t>
    </rPh>
    <rPh sb="23" eb="24">
      <t>ケン</t>
    </rPh>
    <rPh sb="24" eb="26">
      <t>キョカ</t>
    </rPh>
    <phoneticPr fontId="1"/>
  </si>
  <si>
    <t>埼玉県入間郡長　市川春太郎</t>
    <rPh sb="0" eb="3">
      <t>サイタマケン</t>
    </rPh>
    <rPh sb="3" eb="6">
      <t>イルマグン</t>
    </rPh>
    <rPh sb="6" eb="7">
      <t>チョウ</t>
    </rPh>
    <rPh sb="8" eb="13">
      <t>イチカワハルタロウ</t>
    </rPh>
    <phoneticPr fontId="1"/>
  </si>
  <si>
    <t>（財産管理規程ノ件許可）</t>
    <rPh sb="1" eb="7">
      <t>ザイサンカンリキテイ</t>
    </rPh>
    <rPh sb="8" eb="11">
      <t>ケンキョカ</t>
    </rPh>
    <phoneticPr fontId="1"/>
  </si>
  <si>
    <t>鶴瀬村役場庶務規程</t>
    <rPh sb="0" eb="2">
      <t>ツルセ</t>
    </rPh>
    <rPh sb="2" eb="3">
      <t>ムラ</t>
    </rPh>
    <rPh sb="3" eb="5">
      <t>ヤクバ</t>
    </rPh>
    <rPh sb="5" eb="7">
      <t>ショム</t>
    </rPh>
    <rPh sb="7" eb="9">
      <t>キテイ</t>
    </rPh>
    <phoneticPr fontId="1"/>
  </si>
  <si>
    <t>消防団給費規程</t>
    <rPh sb="0" eb="3">
      <t>ショウボウダン</t>
    </rPh>
    <rPh sb="3" eb="5">
      <t>キュウヒ</t>
    </rPh>
    <rPh sb="5" eb="7">
      <t>キテイ</t>
    </rPh>
    <phoneticPr fontId="1"/>
  </si>
  <si>
    <t>消防団員服務紀律及び懲戒規程</t>
    <rPh sb="0" eb="3">
      <t>ショウボウダン</t>
    </rPh>
    <rPh sb="3" eb="4">
      <t>イン</t>
    </rPh>
    <rPh sb="4" eb="6">
      <t>フクム</t>
    </rPh>
    <rPh sb="6" eb="8">
      <t>キリツ</t>
    </rPh>
    <rPh sb="8" eb="9">
      <t>オヨ</t>
    </rPh>
    <rPh sb="10" eb="12">
      <t>チョウカイ</t>
    </rPh>
    <rPh sb="12" eb="14">
      <t>キテイ</t>
    </rPh>
    <phoneticPr fontId="1"/>
  </si>
  <si>
    <t>鶴瀬村議会図書室管理規程</t>
    <rPh sb="0" eb="2">
      <t>ツルセ</t>
    </rPh>
    <rPh sb="2" eb="3">
      <t>ムラ</t>
    </rPh>
    <rPh sb="3" eb="5">
      <t>ギカイ</t>
    </rPh>
    <rPh sb="5" eb="8">
      <t>トショシツ</t>
    </rPh>
    <rPh sb="8" eb="10">
      <t>カンリ</t>
    </rPh>
    <rPh sb="10" eb="12">
      <t>キテイ</t>
    </rPh>
    <phoneticPr fontId="1"/>
  </si>
  <si>
    <t>鶴瀬村会議員選挙管理委員会規程</t>
    <rPh sb="0" eb="2">
      <t>ツルセ</t>
    </rPh>
    <rPh sb="2" eb="3">
      <t>ムラ</t>
    </rPh>
    <rPh sb="3" eb="5">
      <t>カイギ</t>
    </rPh>
    <rPh sb="5" eb="6">
      <t>イン</t>
    </rPh>
    <rPh sb="6" eb="8">
      <t>センキョ</t>
    </rPh>
    <rPh sb="8" eb="10">
      <t>カンリ</t>
    </rPh>
    <rPh sb="10" eb="12">
      <t>イイン</t>
    </rPh>
    <rPh sb="12" eb="13">
      <t>カイ</t>
    </rPh>
    <rPh sb="13" eb="15">
      <t>キテイ</t>
    </rPh>
    <phoneticPr fontId="1"/>
  </si>
  <si>
    <t>公職選挙法および同法施行令執行細則</t>
    <rPh sb="0" eb="2">
      <t>コウショク</t>
    </rPh>
    <rPh sb="2" eb="5">
      <t>センキョホウ</t>
    </rPh>
    <rPh sb="8" eb="10">
      <t>ドウホウ</t>
    </rPh>
    <rPh sb="10" eb="13">
      <t>シコウレイ</t>
    </rPh>
    <rPh sb="13" eb="15">
      <t>シッコウ</t>
    </rPh>
    <rPh sb="15" eb="17">
      <t>サイソク</t>
    </rPh>
    <phoneticPr fontId="1"/>
  </si>
  <si>
    <t>鶴瀬村国民健康保険料徴収規程</t>
    <rPh sb="0" eb="2">
      <t>ツルセ</t>
    </rPh>
    <rPh sb="2" eb="3">
      <t>ムラ</t>
    </rPh>
    <rPh sb="3" eb="5">
      <t>コクミン</t>
    </rPh>
    <rPh sb="5" eb="7">
      <t>ケンコウ</t>
    </rPh>
    <rPh sb="7" eb="9">
      <t>ホケン</t>
    </rPh>
    <rPh sb="9" eb="10">
      <t>リョウ</t>
    </rPh>
    <rPh sb="10" eb="12">
      <t>チョウシュウ</t>
    </rPh>
    <rPh sb="12" eb="14">
      <t>キテイ</t>
    </rPh>
    <phoneticPr fontId="1"/>
  </si>
  <si>
    <t>鶴瀬村国民健康保険給付規程</t>
    <rPh sb="0" eb="2">
      <t>ツルセ</t>
    </rPh>
    <rPh sb="2" eb="3">
      <t>ムラ</t>
    </rPh>
    <rPh sb="3" eb="9">
      <t>コクミンケンコウホケン</t>
    </rPh>
    <rPh sb="9" eb="11">
      <t>キュウフ</t>
    </rPh>
    <rPh sb="11" eb="13">
      <t>キテイ</t>
    </rPh>
    <phoneticPr fontId="1"/>
  </si>
  <si>
    <t>鶴瀬村国民健康保険文書取扱規程</t>
    <rPh sb="0" eb="2">
      <t>ツルセ</t>
    </rPh>
    <rPh sb="2" eb="3">
      <t>ムラ</t>
    </rPh>
    <rPh sb="3" eb="5">
      <t>コクミン</t>
    </rPh>
    <rPh sb="5" eb="7">
      <t>ケンコウ</t>
    </rPh>
    <rPh sb="7" eb="9">
      <t>ホケン</t>
    </rPh>
    <rPh sb="9" eb="11">
      <t>ブンショ</t>
    </rPh>
    <rPh sb="11" eb="13">
      <t>トリアツカ</t>
    </rPh>
    <rPh sb="13" eb="15">
      <t>キテイ</t>
    </rPh>
    <phoneticPr fontId="1"/>
  </si>
  <si>
    <t>鶴瀬村国民健康保険会計事務規程</t>
    <rPh sb="0" eb="2">
      <t>ツルセ</t>
    </rPh>
    <rPh sb="2" eb="3">
      <t>ムラ</t>
    </rPh>
    <rPh sb="3" eb="5">
      <t>コクミン</t>
    </rPh>
    <rPh sb="5" eb="7">
      <t>ケンコウ</t>
    </rPh>
    <rPh sb="7" eb="9">
      <t>ホケン</t>
    </rPh>
    <rPh sb="9" eb="11">
      <t>カイケイ</t>
    </rPh>
    <rPh sb="11" eb="13">
      <t>ジム</t>
    </rPh>
    <rPh sb="13" eb="15">
      <t>キテイ</t>
    </rPh>
    <phoneticPr fontId="1"/>
  </si>
  <si>
    <t>鶴瀬村国民健康保険運営協議会規程</t>
    <rPh sb="0" eb="2">
      <t>ツルセ</t>
    </rPh>
    <rPh sb="2" eb="3">
      <t>ムラ</t>
    </rPh>
    <rPh sb="3" eb="5">
      <t>コクミン</t>
    </rPh>
    <rPh sb="5" eb="7">
      <t>ケンコウ</t>
    </rPh>
    <rPh sb="7" eb="9">
      <t>ホケン</t>
    </rPh>
    <rPh sb="9" eb="11">
      <t>ウンエイ</t>
    </rPh>
    <rPh sb="11" eb="14">
      <t>キョウギカイ</t>
    </rPh>
    <rPh sb="14" eb="16">
      <t>キテイ</t>
    </rPh>
    <phoneticPr fontId="1"/>
  </si>
  <si>
    <t>鶴瀬村国民健康保険諸給費規程</t>
    <rPh sb="0" eb="2">
      <t>ツルセ</t>
    </rPh>
    <rPh sb="2" eb="3">
      <t>ムラ</t>
    </rPh>
    <rPh sb="3" eb="5">
      <t>コクミン</t>
    </rPh>
    <rPh sb="5" eb="7">
      <t>ケンコウ</t>
    </rPh>
    <rPh sb="7" eb="9">
      <t>ホケン</t>
    </rPh>
    <rPh sb="9" eb="10">
      <t>ショ</t>
    </rPh>
    <rPh sb="10" eb="12">
      <t>キュウヒ</t>
    </rPh>
    <rPh sb="12" eb="14">
      <t>キテイ</t>
    </rPh>
    <phoneticPr fontId="1"/>
  </si>
  <si>
    <t>鶴瀬村国民健康保険保険料規程</t>
    <rPh sb="0" eb="2">
      <t>ツルセ</t>
    </rPh>
    <rPh sb="2" eb="3">
      <t>ムラ</t>
    </rPh>
    <rPh sb="3" eb="5">
      <t>コクミン</t>
    </rPh>
    <rPh sb="5" eb="7">
      <t>ケンコウ</t>
    </rPh>
    <rPh sb="7" eb="9">
      <t>ホケン</t>
    </rPh>
    <rPh sb="9" eb="12">
      <t>ホケンリョウ</t>
    </rPh>
    <rPh sb="12" eb="14">
      <t>キテイ</t>
    </rPh>
    <phoneticPr fontId="1"/>
  </si>
  <si>
    <t>鶴瀬村固定資産評価審査委員会規程</t>
    <rPh sb="0" eb="2">
      <t>ツルセ</t>
    </rPh>
    <rPh sb="2" eb="3">
      <t>ムラ</t>
    </rPh>
    <rPh sb="3" eb="7">
      <t>コテイシサン</t>
    </rPh>
    <rPh sb="7" eb="9">
      <t>ヒョウカ</t>
    </rPh>
    <rPh sb="9" eb="11">
      <t>シンサ</t>
    </rPh>
    <rPh sb="11" eb="14">
      <t>イインカイ</t>
    </rPh>
    <rPh sb="14" eb="16">
      <t>キテイ</t>
    </rPh>
    <phoneticPr fontId="1"/>
  </si>
  <si>
    <t>5-4</t>
  </si>
  <si>
    <t>5-5</t>
  </si>
  <si>
    <t>5-8</t>
  </si>
  <si>
    <t>5-9</t>
  </si>
  <si>
    <t>5-10</t>
  </si>
  <si>
    <t>5-11</t>
  </si>
  <si>
    <t>5-12</t>
  </si>
  <si>
    <t>5-13</t>
  </si>
  <si>
    <t>5-15</t>
  </si>
  <si>
    <t>5-16</t>
  </si>
  <si>
    <t>5-17</t>
  </si>
  <si>
    <t>5-18</t>
  </si>
  <si>
    <t>5-19</t>
  </si>
  <si>
    <t>5-20</t>
  </si>
  <si>
    <t>5-21</t>
  </si>
  <si>
    <t>5-22</t>
  </si>
  <si>
    <t>5-23</t>
  </si>
  <si>
    <t>鶴瀬村長代理助役</t>
    <rPh sb="0" eb="2">
      <t>ツルセ</t>
    </rPh>
    <rPh sb="2" eb="3">
      <t>ムラ</t>
    </rPh>
    <rPh sb="3" eb="4">
      <t>チョウ</t>
    </rPh>
    <rPh sb="4" eb="6">
      <t>ダイリ</t>
    </rPh>
    <rPh sb="6" eb="8">
      <t>ジョヤク</t>
    </rPh>
    <phoneticPr fontId="1"/>
  </si>
  <si>
    <t>入間郡鶴瀬村長代理助役</t>
    <rPh sb="0" eb="6">
      <t>イルマグンツルセソン</t>
    </rPh>
    <rPh sb="6" eb="7">
      <t>チョウ</t>
    </rPh>
    <rPh sb="7" eb="9">
      <t>ダイリ</t>
    </rPh>
    <rPh sb="9" eb="11">
      <t>ジョヤク</t>
    </rPh>
    <phoneticPr fontId="1"/>
  </si>
  <si>
    <t>鶴瀬村長</t>
    <rPh sb="0" eb="2">
      <t>ツルセ</t>
    </rPh>
    <rPh sb="2" eb="4">
      <t>ソンチョウ</t>
    </rPh>
    <phoneticPr fontId="1"/>
  </si>
  <si>
    <t>鶴瀬村長　塩野美雄</t>
    <rPh sb="0" eb="2">
      <t>ツルセ</t>
    </rPh>
    <rPh sb="2" eb="4">
      <t>ソンチョウ</t>
    </rPh>
    <rPh sb="5" eb="7">
      <t>シオノ</t>
    </rPh>
    <rPh sb="7" eb="8">
      <t>ビ</t>
    </rPh>
    <rPh sb="8" eb="9">
      <t>ユウ</t>
    </rPh>
    <phoneticPr fontId="1"/>
  </si>
  <si>
    <t>入間郡鶴瀬村長　塩野美雄</t>
    <rPh sb="0" eb="3">
      <t>イルマグン</t>
    </rPh>
    <rPh sb="3" eb="5">
      <t>ツルセ</t>
    </rPh>
    <rPh sb="5" eb="7">
      <t>ソンチョウ</t>
    </rPh>
    <rPh sb="8" eb="12">
      <t>シオノビユウ</t>
    </rPh>
    <phoneticPr fontId="1"/>
  </si>
  <si>
    <t>鶴瀬村長　塩野美雄</t>
    <rPh sb="0" eb="2">
      <t>ツルセ</t>
    </rPh>
    <rPh sb="2" eb="4">
      <t>ソンチョウ</t>
    </rPh>
    <rPh sb="5" eb="9">
      <t>シオノビユウ</t>
    </rPh>
    <phoneticPr fontId="1"/>
  </si>
  <si>
    <t>鶴瀬村会議員選挙管理委員会</t>
    <rPh sb="0" eb="2">
      <t>ツルセ</t>
    </rPh>
    <rPh sb="2" eb="3">
      <t>ムラ</t>
    </rPh>
    <rPh sb="3" eb="6">
      <t>カイギイン</t>
    </rPh>
    <rPh sb="6" eb="8">
      <t>センキョ</t>
    </rPh>
    <rPh sb="8" eb="10">
      <t>カンリ</t>
    </rPh>
    <rPh sb="10" eb="13">
      <t>イインカイ</t>
    </rPh>
    <phoneticPr fontId="1"/>
  </si>
  <si>
    <t>入間郡鶴瀬村長代理助役　栗原賢三</t>
    <rPh sb="0" eb="3">
      <t>イルマグン</t>
    </rPh>
    <rPh sb="3" eb="5">
      <t>ツルセ</t>
    </rPh>
    <rPh sb="5" eb="7">
      <t>ソンチョウ</t>
    </rPh>
    <rPh sb="7" eb="9">
      <t>ダイリ</t>
    </rPh>
    <rPh sb="9" eb="11">
      <t>ジョヤク</t>
    </rPh>
    <rPh sb="12" eb="14">
      <t>クリハラ</t>
    </rPh>
    <rPh sb="14" eb="16">
      <t>ケンゾウ</t>
    </rPh>
    <phoneticPr fontId="1"/>
  </si>
  <si>
    <t>村長代理助役　栗原賢三</t>
    <rPh sb="0" eb="2">
      <t>ソンチョウ</t>
    </rPh>
    <rPh sb="2" eb="4">
      <t>ダイリ</t>
    </rPh>
    <rPh sb="4" eb="6">
      <t>ジョヤク</t>
    </rPh>
    <rPh sb="7" eb="9">
      <t>クリハラ</t>
    </rPh>
    <rPh sb="9" eb="11">
      <t>ケンゾウ</t>
    </rPh>
    <phoneticPr fontId="1"/>
  </si>
  <si>
    <t>6-1</t>
    <phoneticPr fontId="1"/>
  </si>
  <si>
    <t>6-2</t>
  </si>
  <si>
    <t>6-3</t>
  </si>
  <si>
    <t>6-4</t>
  </si>
  <si>
    <t>6-5</t>
  </si>
  <si>
    <t>6-6</t>
  </si>
  <si>
    <t>6-7</t>
  </si>
  <si>
    <t>6-8</t>
  </si>
  <si>
    <t>6-9</t>
  </si>
  <si>
    <t>6-10</t>
  </si>
  <si>
    <t>6-11</t>
  </si>
  <si>
    <t>6-12</t>
  </si>
  <si>
    <t>6-13</t>
  </si>
  <si>
    <t>6-14</t>
  </si>
  <si>
    <t>6-15</t>
  </si>
  <si>
    <t>6-16</t>
  </si>
  <si>
    <t>6-17</t>
  </si>
  <si>
    <t>6-18</t>
  </si>
  <si>
    <t>6-19</t>
  </si>
  <si>
    <t>6-20</t>
  </si>
  <si>
    <t>6-21</t>
  </si>
  <si>
    <t>6-22</t>
  </si>
  <si>
    <t>鶴瀬村長代理助役　栗原賢三</t>
    <rPh sb="0" eb="8">
      <t>ツルセソンチョウダイリジョヤク</t>
    </rPh>
    <rPh sb="9" eb="13">
      <t>クリハラケンゾウ</t>
    </rPh>
    <phoneticPr fontId="1"/>
  </si>
  <si>
    <t>選挙管理委員長　吉田繁太郎</t>
    <rPh sb="0" eb="2">
      <t>センキョ</t>
    </rPh>
    <rPh sb="2" eb="4">
      <t>カンリ</t>
    </rPh>
    <rPh sb="4" eb="7">
      <t>イインチョウ</t>
    </rPh>
    <rPh sb="8" eb="10">
      <t>ヨシダ</t>
    </rPh>
    <rPh sb="10" eb="13">
      <t>シゲタロウ</t>
    </rPh>
    <phoneticPr fontId="1"/>
  </si>
  <si>
    <t>選挙長　吉田繁太郎</t>
    <rPh sb="0" eb="3">
      <t>センキョチョウ</t>
    </rPh>
    <rPh sb="4" eb="9">
      <t>ヨシダシゲタロウ</t>
    </rPh>
    <phoneticPr fontId="1"/>
  </si>
  <si>
    <t>開票管理者　吉田繁太郎</t>
    <rPh sb="0" eb="2">
      <t>カイヒョウ</t>
    </rPh>
    <rPh sb="2" eb="5">
      <t>カンリシャ</t>
    </rPh>
    <rPh sb="6" eb="11">
      <t>ヨシダシゲタロウ</t>
    </rPh>
    <phoneticPr fontId="1"/>
  </si>
  <si>
    <t>投票管理者　吉田繁太郎</t>
    <rPh sb="0" eb="2">
      <t>トウヒョウ</t>
    </rPh>
    <rPh sb="2" eb="5">
      <t>カンリシャ</t>
    </rPh>
    <rPh sb="6" eb="11">
      <t>ヨシダシゲタロウ</t>
    </rPh>
    <phoneticPr fontId="1"/>
  </si>
  <si>
    <t>鶴瀬村長　横田善一</t>
    <rPh sb="0" eb="2">
      <t>ツルセ</t>
    </rPh>
    <rPh sb="2" eb="4">
      <t>ソンチョウ</t>
    </rPh>
    <rPh sb="5" eb="7">
      <t>ヨコタ</t>
    </rPh>
    <rPh sb="7" eb="9">
      <t>ゼンイチ</t>
    </rPh>
    <phoneticPr fontId="1"/>
  </si>
  <si>
    <t>開票管理者　吉田繁太郎</t>
    <rPh sb="0" eb="2">
      <t>トウカイヒョウ</t>
    </rPh>
    <rPh sb="2" eb="5">
      <t>カンリシャ</t>
    </rPh>
    <rPh sb="6" eb="11">
      <t>ヨシダシゲタロウ</t>
    </rPh>
    <phoneticPr fontId="1"/>
  </si>
  <si>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</si>
  <si>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</si>
  <si>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</si>
  <si>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</si>
  <si>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</si>
  <si>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</si>
  <si>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</si>
  <si>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</si>
  <si>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</si>
  <si>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</si>
  <si>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</si>
  <si>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</si>
  <si>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</si>
  <si>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</si>
  <si>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</si>
  <si>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</si>
  <si>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</si>
  <si>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</si>
  <si>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</si>
  <si>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</si>
  <si>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</si>
  <si>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</si>
  <si>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</si>
  <si>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</si>
  <si>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</si>
  <si>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</si>
  <si>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</si>
  <si>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</si>
  <si>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</si>
  <si>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</si>
  <si>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</si>
  <si>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</si>
  <si>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委員長　吉田繁太郎</t>
    <rPh sb="0" eb="3">
      <t>イインチョウ</t>
    </rPh>
    <rPh sb="4" eb="9">
      <t>ヨシダシゲタロウ</t>
    </rPh>
    <phoneticPr fontId="1"/>
  </si>
  <si>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</si>
  <si>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</si>
  <si>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</si>
  <si>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</si>
  <si>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</si>
  <si>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</si>
  <si>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</si>
  <si>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</si>
  <si>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</si>
  <si>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</si>
  <si>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</si>
  <si>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</si>
  <si>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</si>
  <si>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</si>
  <si>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</si>
  <si>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</si>
  <si>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</si>
  <si>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</si>
  <si>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</si>
  <si>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</si>
  <si>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</si>
  <si>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</si>
  <si>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</si>
  <si>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</si>
  <si>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</si>
  <si>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</si>
  <si>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</si>
  <si>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</si>
  <si>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</si>
  <si>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</si>
  <si>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</si>
  <si>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</si>
  <si>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選挙長　鶴瀬村長　横田善一</t>
    <rPh sb="0" eb="2">
      <t>センキョ</t>
    </rPh>
    <rPh sb="2" eb="3">
      <t>チョウ</t>
    </rPh>
    <rPh sb="4" eb="6">
      <t>ツルセ</t>
    </rPh>
    <rPh sb="6" eb="8">
      <t>ソンチョウ</t>
    </rPh>
    <rPh sb="9" eb="11">
      <t>ヨコタ</t>
    </rPh>
    <rPh sb="11" eb="13">
      <t>ゼンイチ</t>
    </rPh>
    <phoneticPr fontId="1"/>
  </si>
  <si>
    <t>6-87</t>
  </si>
  <si>
    <t>6-88</t>
  </si>
  <si>
    <t>6-89</t>
  </si>
  <si>
    <t>6-90</t>
  </si>
  <si>
    <t>6-91</t>
  </si>
  <si>
    <t>6-92</t>
  </si>
  <si>
    <t>6-93</t>
  </si>
  <si>
    <t>6-94</t>
  </si>
  <si>
    <t>6-95</t>
  </si>
  <si>
    <t>6-96</t>
  </si>
  <si>
    <t>6-97</t>
  </si>
  <si>
    <t>6-98</t>
  </si>
  <si>
    <t>6-99</t>
  </si>
  <si>
    <t>6-100</t>
  </si>
  <si>
    <t>入間郡鶴瀬村会議員選挙管理委員会　委員長　吉田繁太郎</t>
    <rPh sb="0" eb="3">
      <t>イルマグン</t>
    </rPh>
    <rPh sb="3" eb="5">
      <t>ツルセ</t>
    </rPh>
    <rPh sb="5" eb="6">
      <t>ムラ</t>
    </rPh>
    <rPh sb="7" eb="9">
      <t>ギイン</t>
    </rPh>
    <rPh sb="9" eb="11">
      <t>センキョ</t>
    </rPh>
    <rPh sb="11" eb="13">
      <t>カンリ</t>
    </rPh>
    <rPh sb="13" eb="16">
      <t>イインカイ</t>
    </rPh>
    <rPh sb="17" eb="20">
      <t>イインチョウ</t>
    </rPh>
    <rPh sb="21" eb="23">
      <t>ヨシダ</t>
    </rPh>
    <rPh sb="23" eb="26">
      <t>シゲタロウ</t>
    </rPh>
    <phoneticPr fontId="1"/>
  </si>
  <si>
    <t>鶴瀬村議会議員選挙管理委員会　委員長　吉田繁太郎</t>
    <rPh sb="0" eb="2">
      <t>ツルセ</t>
    </rPh>
    <rPh sb="2" eb="3">
      <t>ムラ</t>
    </rPh>
    <rPh sb="3" eb="5">
      <t>ギカイ</t>
    </rPh>
    <rPh sb="5" eb="7">
      <t>ギイン</t>
    </rPh>
    <rPh sb="7" eb="9">
      <t>センキョ</t>
    </rPh>
    <rPh sb="9" eb="11">
      <t>カンリ</t>
    </rPh>
    <rPh sb="11" eb="14">
      <t>イインカイ</t>
    </rPh>
    <rPh sb="15" eb="18">
      <t>イインチョウ</t>
    </rPh>
    <rPh sb="19" eb="21">
      <t>ヨシダ</t>
    </rPh>
    <rPh sb="21" eb="24">
      <t>シゲタロウ</t>
    </rPh>
    <phoneticPr fontId="1"/>
  </si>
  <si>
    <t>追加予算書添付</t>
    <rPh sb="0" eb="2">
      <t>ツイカ</t>
    </rPh>
    <rPh sb="2" eb="5">
      <t>ヨサンショ</t>
    </rPh>
    <rPh sb="5" eb="7">
      <t>テンプ</t>
    </rPh>
    <phoneticPr fontId="1"/>
  </si>
  <si>
    <t>鶴瀬村選挙管理委員会　委員長　吉田繁太郎</t>
    <rPh sb="0" eb="2">
      <t>ツルセ</t>
    </rPh>
    <rPh sb="2" eb="3">
      <t>ムラ</t>
    </rPh>
    <rPh sb="3" eb="5">
      <t>センキョ</t>
    </rPh>
    <rPh sb="5" eb="7">
      <t>カンリ</t>
    </rPh>
    <rPh sb="7" eb="10">
      <t>イインカイ</t>
    </rPh>
    <rPh sb="11" eb="14">
      <t>イインチョウ</t>
    </rPh>
    <rPh sb="15" eb="17">
      <t>ヨシダ</t>
    </rPh>
    <rPh sb="17" eb="20">
      <t>シゲタロウ</t>
    </rPh>
    <phoneticPr fontId="1"/>
  </si>
  <si>
    <t>管理者　鶴瀬村長　横田善一</t>
    <rPh sb="0" eb="3">
      <t>カンリシャ</t>
    </rPh>
    <rPh sb="4" eb="6">
      <t>ツルセ</t>
    </rPh>
    <rPh sb="6" eb="8">
      <t>ソンチョウ</t>
    </rPh>
    <rPh sb="9" eb="11">
      <t>ヨコタ</t>
    </rPh>
    <rPh sb="11" eb="13">
      <t>ゼンイチ</t>
    </rPh>
    <phoneticPr fontId="1"/>
  </si>
  <si>
    <t>設置規則添付</t>
    <rPh sb="0" eb="2">
      <t>セッチ</t>
    </rPh>
    <rPh sb="2" eb="4">
      <t>キソク</t>
    </rPh>
    <rPh sb="4" eb="6">
      <t>テンプ</t>
    </rPh>
    <phoneticPr fontId="1"/>
  </si>
  <si>
    <t>（鶴瀬村税務協力委員任命者の住所氏名告示）</t>
    <rPh sb="1" eb="3">
      <t>ツルセ</t>
    </rPh>
    <rPh sb="3" eb="4">
      <t>ムラ</t>
    </rPh>
    <rPh sb="4" eb="6">
      <t>ゼイム</t>
    </rPh>
    <rPh sb="6" eb="8">
      <t>キョウリョク</t>
    </rPh>
    <rPh sb="8" eb="10">
      <t>イイン</t>
    </rPh>
    <rPh sb="10" eb="13">
      <t>ニンメイシャ</t>
    </rPh>
    <rPh sb="14" eb="16">
      <t>ジュウショ</t>
    </rPh>
    <rPh sb="16" eb="18">
      <t>シメイ</t>
    </rPh>
    <rPh sb="18" eb="20">
      <t>コクジ</t>
    </rPh>
    <phoneticPr fontId="1"/>
  </si>
  <si>
    <t>6-101</t>
  </si>
  <si>
    <t>6-102</t>
  </si>
  <si>
    <t>6-103</t>
  </si>
  <si>
    <t>6-104</t>
  </si>
  <si>
    <t>6-105</t>
  </si>
  <si>
    <t>6-106</t>
  </si>
  <si>
    <t>6-107</t>
  </si>
  <si>
    <t>6-108</t>
  </si>
  <si>
    <t>6-109</t>
  </si>
  <si>
    <t>6-110</t>
  </si>
  <si>
    <t>6-111</t>
  </si>
  <si>
    <t>6-112</t>
  </si>
  <si>
    <t>6-113</t>
  </si>
  <si>
    <t>6-114</t>
  </si>
  <si>
    <t>6-115</t>
  </si>
  <si>
    <t>6-116</t>
  </si>
  <si>
    <t>6-117</t>
  </si>
  <si>
    <t>6-118</t>
  </si>
  <si>
    <t>6-119</t>
  </si>
  <si>
    <t>6-120</t>
  </si>
  <si>
    <t>6-121</t>
  </si>
  <si>
    <t>6-122</t>
  </si>
  <si>
    <t>6-123</t>
  </si>
  <si>
    <t>6-124</t>
  </si>
  <si>
    <t>6-125</t>
  </si>
  <si>
    <t>6-126</t>
  </si>
  <si>
    <t>6-127</t>
  </si>
  <si>
    <t>6-128</t>
  </si>
  <si>
    <t>6-129</t>
  </si>
  <si>
    <t>6-130</t>
  </si>
  <si>
    <t>6-131</t>
  </si>
  <si>
    <t>6-132</t>
  </si>
  <si>
    <t>6-133</t>
  </si>
  <si>
    <t>6-134</t>
  </si>
  <si>
    <t>6-135</t>
  </si>
  <si>
    <t>6-136</t>
  </si>
  <si>
    <t>6-137</t>
  </si>
  <si>
    <t>6-138</t>
  </si>
  <si>
    <t>6-139</t>
  </si>
  <si>
    <t>6-140</t>
  </si>
  <si>
    <t>6-141</t>
  </si>
  <si>
    <t>6-142</t>
  </si>
  <si>
    <t>6-143</t>
  </si>
  <si>
    <t>6-144</t>
  </si>
  <si>
    <t>6-145</t>
  </si>
  <si>
    <t>6-146</t>
  </si>
  <si>
    <t>6-147</t>
  </si>
  <si>
    <t>6-148</t>
  </si>
  <si>
    <t>投票管理者　森田宗三郎</t>
    <rPh sb="0" eb="5">
      <t>トウヒョウカンリシャ</t>
    </rPh>
    <rPh sb="6" eb="8">
      <t>モリタ</t>
    </rPh>
    <rPh sb="8" eb="9">
      <t>ソウ</t>
    </rPh>
    <rPh sb="9" eb="11">
      <t>ザブロウ</t>
    </rPh>
    <phoneticPr fontId="1"/>
  </si>
  <si>
    <t>予算書無し</t>
    <rPh sb="0" eb="3">
      <t>ヨサンショ</t>
    </rPh>
    <rPh sb="3" eb="4">
      <t>ナ</t>
    </rPh>
    <phoneticPr fontId="1"/>
  </si>
  <si>
    <t>投票管理者　吉田繁太郎</t>
    <rPh sb="0" eb="5">
      <t>トウヒョウカンリシャ</t>
    </rPh>
    <rPh sb="6" eb="8">
      <t>ヨシダ</t>
    </rPh>
    <rPh sb="8" eb="11">
      <t>シゲタロウ</t>
    </rPh>
    <phoneticPr fontId="1"/>
  </si>
  <si>
    <t>6-149</t>
  </si>
  <si>
    <t>6-150</t>
  </si>
  <si>
    <t>6-151</t>
  </si>
  <si>
    <t>6-152</t>
  </si>
  <si>
    <t>6-153</t>
  </si>
  <si>
    <t>6-154</t>
  </si>
  <si>
    <t>6-155</t>
  </si>
  <si>
    <t>6-156</t>
  </si>
  <si>
    <t>6-157</t>
  </si>
  <si>
    <t>6-158</t>
  </si>
  <si>
    <t>6-159</t>
  </si>
  <si>
    <t>6-160</t>
  </si>
  <si>
    <t>6-161</t>
  </si>
  <si>
    <t>6-162</t>
  </si>
  <si>
    <t>6-163</t>
  </si>
  <si>
    <t>6-164</t>
  </si>
  <si>
    <t>6-165</t>
  </si>
  <si>
    <t>6-166</t>
  </si>
  <si>
    <t>6-167</t>
  </si>
  <si>
    <t>6-168</t>
  </si>
  <si>
    <t>6-169</t>
  </si>
  <si>
    <t>6-170</t>
  </si>
  <si>
    <t>6-171</t>
  </si>
  <si>
    <t>6-172</t>
  </si>
  <si>
    <t>6-173</t>
  </si>
  <si>
    <t>6-174</t>
  </si>
  <si>
    <t>6-175</t>
  </si>
  <si>
    <t>6-176</t>
  </si>
  <si>
    <t>6-177</t>
  </si>
  <si>
    <t>6-178</t>
  </si>
  <si>
    <t>6-179</t>
  </si>
  <si>
    <t>6-180</t>
  </si>
  <si>
    <t>6-181</t>
  </si>
  <si>
    <t>6-182</t>
  </si>
  <si>
    <t>6-183</t>
  </si>
  <si>
    <t>6-184</t>
  </si>
  <si>
    <t>6-185</t>
  </si>
  <si>
    <t>6-186</t>
  </si>
  <si>
    <t>6-187</t>
  </si>
  <si>
    <t>6-188</t>
  </si>
  <si>
    <t>6-189</t>
  </si>
  <si>
    <t>6-190</t>
  </si>
  <si>
    <t>6-191</t>
  </si>
  <si>
    <t>6-192</t>
  </si>
  <si>
    <t>鶴瀬村選挙管理委員会</t>
    <rPh sb="0" eb="2">
      <t>ツルセ</t>
    </rPh>
    <rPh sb="2" eb="3">
      <t>ムラ</t>
    </rPh>
    <rPh sb="3" eb="5">
      <t>センキョ</t>
    </rPh>
    <rPh sb="5" eb="7">
      <t>カンリ</t>
    </rPh>
    <rPh sb="7" eb="10">
      <t>イインカイ</t>
    </rPh>
    <phoneticPr fontId="1"/>
  </si>
  <si>
    <t>鶴瀬村選挙管理委員会　委員長代理委員　鈴木栄寿</t>
    <rPh sb="0" eb="2">
      <t>ツルセ</t>
    </rPh>
    <rPh sb="2" eb="3">
      <t>ムラ</t>
    </rPh>
    <rPh sb="3" eb="5">
      <t>センキョ</t>
    </rPh>
    <rPh sb="5" eb="7">
      <t>カンリ</t>
    </rPh>
    <rPh sb="7" eb="10">
      <t>イインカイ</t>
    </rPh>
    <rPh sb="11" eb="14">
      <t>イインチョウ</t>
    </rPh>
    <rPh sb="14" eb="16">
      <t>ダイリ</t>
    </rPh>
    <rPh sb="16" eb="18">
      <t>イイン</t>
    </rPh>
    <rPh sb="19" eb="21">
      <t>スズキ</t>
    </rPh>
    <rPh sb="21" eb="23">
      <t>エイジュ</t>
    </rPh>
    <phoneticPr fontId="1"/>
  </si>
  <si>
    <t>鶴瀬村選挙管理委員会　委員長　森田宗三郎</t>
    <rPh sb="0" eb="2">
      <t>ツルセ</t>
    </rPh>
    <rPh sb="2" eb="3">
      <t>ムラ</t>
    </rPh>
    <rPh sb="3" eb="5">
      <t>センキョ</t>
    </rPh>
    <rPh sb="5" eb="7">
      <t>カンリ</t>
    </rPh>
    <rPh sb="7" eb="10">
      <t>イインカイ</t>
    </rPh>
    <rPh sb="11" eb="14">
      <t>イインチョウ</t>
    </rPh>
    <rPh sb="15" eb="20">
      <t>モリタソウザブロウ</t>
    </rPh>
    <phoneticPr fontId="1"/>
  </si>
  <si>
    <t>6-193</t>
  </si>
  <si>
    <t>6-194</t>
  </si>
  <si>
    <t>6-195</t>
  </si>
  <si>
    <t>6-196</t>
  </si>
  <si>
    <t>6-197</t>
  </si>
  <si>
    <t>6-198</t>
  </si>
  <si>
    <t>6-199</t>
  </si>
  <si>
    <t>6-200</t>
  </si>
  <si>
    <t>6-201</t>
  </si>
  <si>
    <t>6-202</t>
  </si>
  <si>
    <t>6-203</t>
  </si>
  <si>
    <t>6-204</t>
  </si>
  <si>
    <t>6-205</t>
  </si>
  <si>
    <t>鶴瀬村農地委員会委員選挙　選挙長　森田宗三郎</t>
    <rPh sb="0" eb="2">
      <t>ツルセ</t>
    </rPh>
    <rPh sb="2" eb="3">
      <t>ムラ</t>
    </rPh>
    <rPh sb="3" eb="5">
      <t>ノウチ</t>
    </rPh>
    <rPh sb="5" eb="8">
      <t>イインカイ</t>
    </rPh>
    <rPh sb="8" eb="10">
      <t>イイン</t>
    </rPh>
    <rPh sb="10" eb="12">
      <t>センキョ</t>
    </rPh>
    <rPh sb="13" eb="16">
      <t>センキョチョウ</t>
    </rPh>
    <rPh sb="17" eb="19">
      <t>モリタ</t>
    </rPh>
    <rPh sb="19" eb="20">
      <t>ソウ</t>
    </rPh>
    <rPh sb="20" eb="22">
      <t>ザブロウ</t>
    </rPh>
    <phoneticPr fontId="1"/>
  </si>
  <si>
    <t>6-206</t>
  </si>
  <si>
    <t>鶴瀬村農地委員会委員選挙　投票管理者　森田宗三郎</t>
    <rPh sb="0" eb="2">
      <t>ツルセ</t>
    </rPh>
    <rPh sb="2" eb="3">
      <t>ムラ</t>
    </rPh>
    <rPh sb="3" eb="5">
      <t>ノウチ</t>
    </rPh>
    <rPh sb="5" eb="8">
      <t>イインカイ</t>
    </rPh>
    <rPh sb="8" eb="10">
      <t>イイン</t>
    </rPh>
    <rPh sb="10" eb="12">
      <t>センキョ</t>
    </rPh>
    <rPh sb="13" eb="15">
      <t>トウヒョウ</t>
    </rPh>
    <rPh sb="15" eb="18">
      <t>カンリシャ</t>
    </rPh>
    <rPh sb="19" eb="21">
      <t>モリタ</t>
    </rPh>
    <rPh sb="21" eb="22">
      <t>ソウ</t>
    </rPh>
    <rPh sb="22" eb="24">
      <t>ザブロウ</t>
    </rPh>
    <phoneticPr fontId="1"/>
  </si>
  <si>
    <t>6-207</t>
  </si>
  <si>
    <t>鶴瀬村農地委員会委員選挙　選挙長　森田宗三郎</t>
    <rPh sb="0" eb="2">
      <t>ツルセ</t>
    </rPh>
    <rPh sb="2" eb="3">
      <t>ムラ</t>
    </rPh>
    <rPh sb="3" eb="5">
      <t>ノウチ</t>
    </rPh>
    <rPh sb="5" eb="8">
      <t>イインカイ</t>
    </rPh>
    <rPh sb="8" eb="10">
      <t>イイン</t>
    </rPh>
    <rPh sb="10" eb="12">
      <t>センキョ</t>
    </rPh>
    <rPh sb="13" eb="15">
      <t>センキョ</t>
    </rPh>
    <rPh sb="15" eb="16">
      <t>チョウ</t>
    </rPh>
    <rPh sb="17" eb="19">
      <t>モリタ</t>
    </rPh>
    <rPh sb="19" eb="20">
      <t>ソウ</t>
    </rPh>
    <rPh sb="20" eb="22">
      <t>ザブロウ</t>
    </rPh>
    <phoneticPr fontId="1"/>
  </si>
  <si>
    <t>鶴瀬村選挙管理委員会　委員長　森田宗三郎</t>
    <rPh sb="0" eb="2">
      <t>ツルセ</t>
    </rPh>
    <rPh sb="2" eb="3">
      <t>ムラ</t>
    </rPh>
    <rPh sb="3" eb="10">
      <t>センキョカンリイインカイ</t>
    </rPh>
    <rPh sb="11" eb="14">
      <t>イインチョウ</t>
    </rPh>
    <rPh sb="15" eb="17">
      <t>モリタ</t>
    </rPh>
    <rPh sb="17" eb="18">
      <t>ソウ</t>
    </rPh>
    <rPh sb="18" eb="20">
      <t>ザブロウ</t>
    </rPh>
    <phoneticPr fontId="1"/>
  </si>
  <si>
    <t>鶴瀬村選挙管理委員長</t>
    <rPh sb="0" eb="2">
      <t>ツルセ</t>
    </rPh>
    <rPh sb="2" eb="3">
      <t>ムラ</t>
    </rPh>
    <rPh sb="3" eb="5">
      <t>センキョ</t>
    </rPh>
    <rPh sb="5" eb="7">
      <t>カンリ</t>
    </rPh>
    <rPh sb="7" eb="10">
      <t>イインチョウ</t>
    </rPh>
    <phoneticPr fontId="1"/>
  </si>
  <si>
    <t>決算書添付</t>
    <rPh sb="0" eb="3">
      <t>ケッサンショ</t>
    </rPh>
    <rPh sb="3" eb="5">
      <t>テンプ</t>
    </rPh>
    <phoneticPr fontId="1"/>
  </si>
  <si>
    <t>予算書添付</t>
    <rPh sb="0" eb="3">
      <t>ヨサンショ</t>
    </rPh>
    <rPh sb="3" eb="5">
      <t>テンプ</t>
    </rPh>
    <phoneticPr fontId="1"/>
  </si>
  <si>
    <t>管理者　村長　横田善一</t>
    <rPh sb="0" eb="3">
      <t>カンリシャ</t>
    </rPh>
    <rPh sb="4" eb="6">
      <t>ソンチョウ</t>
    </rPh>
    <rPh sb="7" eb="11">
      <t>ヨコダゼンイチ</t>
    </rPh>
    <phoneticPr fontId="1"/>
  </si>
  <si>
    <t>（鶴瀬村税条例告示）</t>
    <rPh sb="1" eb="3">
      <t>ツルセ</t>
    </rPh>
    <rPh sb="3" eb="4">
      <t>ムラ</t>
    </rPh>
    <rPh sb="4" eb="5">
      <t>ゼイ</t>
    </rPh>
    <rPh sb="5" eb="7">
      <t>ジョウレイ</t>
    </rPh>
    <rPh sb="7" eb="9">
      <t>コクジ</t>
    </rPh>
    <phoneticPr fontId="1"/>
  </si>
  <si>
    <t>（鶴瀬村公告式条例告示）</t>
    <rPh sb="1" eb="3">
      <t>ツルセ</t>
    </rPh>
    <rPh sb="3" eb="4">
      <t>ムラ</t>
    </rPh>
    <rPh sb="4" eb="6">
      <t>コウコク</t>
    </rPh>
    <rPh sb="6" eb="7">
      <t>シキ</t>
    </rPh>
    <rPh sb="7" eb="9">
      <t>ジョウレイ</t>
    </rPh>
    <rPh sb="9" eb="11">
      <t>コクジ</t>
    </rPh>
    <phoneticPr fontId="1"/>
  </si>
  <si>
    <t>6-208</t>
  </si>
  <si>
    <t>6-209</t>
  </si>
  <si>
    <t>6-210</t>
  </si>
  <si>
    <t>6-211</t>
  </si>
  <si>
    <t>6-212</t>
  </si>
  <si>
    <t>6-213</t>
  </si>
  <si>
    <t>6-214</t>
  </si>
  <si>
    <t>6-215</t>
  </si>
  <si>
    <t>6-216</t>
  </si>
  <si>
    <t>6-217</t>
  </si>
  <si>
    <t>6-218</t>
  </si>
  <si>
    <t>6-219</t>
  </si>
  <si>
    <t>6-220</t>
  </si>
  <si>
    <t>6-221</t>
  </si>
  <si>
    <t>6-222</t>
  </si>
  <si>
    <t>6-223</t>
  </si>
  <si>
    <t>6-224</t>
  </si>
  <si>
    <t>6-225</t>
  </si>
  <si>
    <t>6-226</t>
  </si>
  <si>
    <t>6-227</t>
  </si>
  <si>
    <t>6-228</t>
  </si>
  <si>
    <t>6-229</t>
  </si>
  <si>
    <t>6-230</t>
  </si>
  <si>
    <t>6-231</t>
  </si>
  <si>
    <t>6-232</t>
  </si>
  <si>
    <t>6-233</t>
  </si>
  <si>
    <t>6-234</t>
  </si>
  <si>
    <t>6-235</t>
  </si>
  <si>
    <t>6-236</t>
  </si>
  <si>
    <t>6-237</t>
  </si>
  <si>
    <t>6-238</t>
  </si>
  <si>
    <t>6-239</t>
  </si>
  <si>
    <t>6-240</t>
  </si>
  <si>
    <t>6-241</t>
  </si>
  <si>
    <t>6-242</t>
  </si>
  <si>
    <t>6-243</t>
  </si>
  <si>
    <t>6-244</t>
  </si>
  <si>
    <t>6-245</t>
  </si>
  <si>
    <t>鶴瀬村職員諸給与条例</t>
    <rPh sb="0" eb="2">
      <t>ツルセ</t>
    </rPh>
    <rPh sb="2" eb="3">
      <t>ムラ</t>
    </rPh>
    <rPh sb="3" eb="5">
      <t>ショクイン</t>
    </rPh>
    <rPh sb="5" eb="8">
      <t>ショキュウヨ</t>
    </rPh>
    <rPh sb="8" eb="10">
      <t>ジョウレイ</t>
    </rPh>
    <phoneticPr fontId="1"/>
  </si>
  <si>
    <t>鶴瀬村職員諸給与条例の一部を改正する条例</t>
    <rPh sb="0" eb="2">
      <t>ツルセ</t>
    </rPh>
    <rPh sb="2" eb="3">
      <t>ムラ</t>
    </rPh>
    <rPh sb="3" eb="5">
      <t>ショクイン</t>
    </rPh>
    <rPh sb="5" eb="6">
      <t>ショ</t>
    </rPh>
    <rPh sb="6" eb="8">
      <t>キュウヨ</t>
    </rPh>
    <rPh sb="8" eb="10">
      <t>ジョウレイ</t>
    </rPh>
    <rPh sb="11" eb="13">
      <t>イチブ</t>
    </rPh>
    <rPh sb="14" eb="16">
      <t>カイセイ</t>
    </rPh>
    <rPh sb="18" eb="20">
      <t>ジョウレイ</t>
    </rPh>
    <phoneticPr fontId="1"/>
  </si>
  <si>
    <t>7-1-1</t>
    <phoneticPr fontId="1"/>
  </si>
  <si>
    <t>7-1-2</t>
    <phoneticPr fontId="1"/>
  </si>
  <si>
    <t>7-2</t>
    <phoneticPr fontId="1"/>
  </si>
  <si>
    <t>鶴瀬村会定例会条例</t>
    <rPh sb="0" eb="2">
      <t>ツルセ</t>
    </rPh>
    <rPh sb="2" eb="3">
      <t>ムラ</t>
    </rPh>
    <rPh sb="3" eb="4">
      <t>カイ</t>
    </rPh>
    <rPh sb="4" eb="6">
      <t>テイレイ</t>
    </rPh>
    <rPh sb="6" eb="7">
      <t>カイ</t>
    </rPh>
    <rPh sb="7" eb="9">
      <t>ジョウレイ</t>
    </rPh>
    <phoneticPr fontId="1"/>
  </si>
  <si>
    <t>7-3</t>
    <phoneticPr fontId="1"/>
  </si>
  <si>
    <t>鶴瀬村消防団設置条例</t>
    <rPh sb="0" eb="2">
      <t>ツルセ</t>
    </rPh>
    <rPh sb="2" eb="3">
      <t>ムラ</t>
    </rPh>
    <rPh sb="3" eb="6">
      <t>ショウボウダン</t>
    </rPh>
    <rPh sb="6" eb="8">
      <t>セッチ</t>
    </rPh>
    <rPh sb="8" eb="10">
      <t>ジョウレイ</t>
    </rPh>
    <phoneticPr fontId="1"/>
  </si>
  <si>
    <t>鶴瀬村消防本部設置条例</t>
    <rPh sb="0" eb="2">
      <t>ツルセ</t>
    </rPh>
    <rPh sb="2" eb="3">
      <t>ムラ</t>
    </rPh>
    <rPh sb="3" eb="5">
      <t>ショウボウ</t>
    </rPh>
    <rPh sb="5" eb="7">
      <t>ホンブ</t>
    </rPh>
    <rPh sb="7" eb="9">
      <t>セッチ</t>
    </rPh>
    <rPh sb="9" eb="11">
      <t>ジョウレイ</t>
    </rPh>
    <phoneticPr fontId="1"/>
  </si>
  <si>
    <t>7-4</t>
  </si>
  <si>
    <t>7-5</t>
  </si>
  <si>
    <t>7-6</t>
  </si>
  <si>
    <t>7-8</t>
  </si>
  <si>
    <t>7-9</t>
  </si>
  <si>
    <t>7-10</t>
  </si>
  <si>
    <t>7-11</t>
  </si>
  <si>
    <t>7-12</t>
  </si>
  <si>
    <t>7-13</t>
  </si>
  <si>
    <t>7-14</t>
  </si>
  <si>
    <t>7-15</t>
  </si>
  <si>
    <t>財政事情の作成及び公表に関する条例</t>
    <rPh sb="0" eb="2">
      <t>ザイセイ</t>
    </rPh>
    <rPh sb="2" eb="4">
      <t>ジジョウ</t>
    </rPh>
    <rPh sb="5" eb="7">
      <t>サクセイ</t>
    </rPh>
    <rPh sb="7" eb="8">
      <t>オヨ</t>
    </rPh>
    <rPh sb="9" eb="11">
      <t>コウヒョウ</t>
    </rPh>
    <rPh sb="12" eb="13">
      <t>カン</t>
    </rPh>
    <rPh sb="15" eb="17">
      <t>ジョウレイ</t>
    </rPh>
    <phoneticPr fontId="1"/>
  </si>
  <si>
    <t>学校施設の使用禁止条例</t>
    <rPh sb="0" eb="2">
      <t>ガッコウ</t>
    </rPh>
    <rPh sb="2" eb="4">
      <t>シセツ</t>
    </rPh>
    <rPh sb="5" eb="7">
      <t>シヨウ</t>
    </rPh>
    <rPh sb="7" eb="9">
      <t>キンシ</t>
    </rPh>
    <rPh sb="9" eb="11">
      <t>ジョウレイ</t>
    </rPh>
    <phoneticPr fontId="1"/>
  </si>
  <si>
    <t>鶴瀬村職員定数条例</t>
    <rPh sb="0" eb="2">
      <t>ツルセ</t>
    </rPh>
    <rPh sb="2" eb="3">
      <t>ムラ</t>
    </rPh>
    <rPh sb="3" eb="5">
      <t>ショクイン</t>
    </rPh>
    <rPh sb="5" eb="7">
      <t>テイスウ</t>
    </rPh>
    <rPh sb="7" eb="9">
      <t>ジョウレイ</t>
    </rPh>
    <phoneticPr fontId="1"/>
  </si>
  <si>
    <t>鶴瀬村社会教育委員設置条例</t>
    <rPh sb="0" eb="2">
      <t>ツルセ</t>
    </rPh>
    <rPh sb="2" eb="3">
      <t>ムラ</t>
    </rPh>
    <rPh sb="3" eb="9">
      <t>シャカイキョウイクイイン</t>
    </rPh>
    <rPh sb="9" eb="11">
      <t>セッチ</t>
    </rPh>
    <rPh sb="11" eb="13">
      <t>ジョウレイ</t>
    </rPh>
    <phoneticPr fontId="1"/>
  </si>
  <si>
    <t>鶴瀬村社会教育委員費用弁償条例</t>
    <rPh sb="0" eb="15">
      <t>ツルセムラシャカイキョウイクイインヒヨウベンショウジョウレイ</t>
    </rPh>
    <phoneticPr fontId="1"/>
  </si>
  <si>
    <t>7-16</t>
  </si>
  <si>
    <t>7-19</t>
  </si>
  <si>
    <t>7-22</t>
  </si>
  <si>
    <t>7-23</t>
  </si>
  <si>
    <t>7-24</t>
  </si>
  <si>
    <t>7-25</t>
  </si>
  <si>
    <t>7-26</t>
  </si>
  <si>
    <t>7-27</t>
  </si>
  <si>
    <t>7-28</t>
  </si>
  <si>
    <t>7-29</t>
  </si>
  <si>
    <t>7-30</t>
  </si>
  <si>
    <t>7-31</t>
  </si>
  <si>
    <t>7-32</t>
  </si>
  <si>
    <t>7-33</t>
  </si>
  <si>
    <t>7-34</t>
  </si>
  <si>
    <t>7-35</t>
  </si>
  <si>
    <t>職員の給与に関する条例</t>
    <rPh sb="0" eb="2">
      <t>ショクイン</t>
    </rPh>
    <rPh sb="3" eb="5">
      <t>キュウヨ</t>
    </rPh>
    <rPh sb="6" eb="7">
      <t>カン</t>
    </rPh>
    <rPh sb="9" eb="11">
      <t>ジョウレイ</t>
    </rPh>
    <phoneticPr fontId="1"/>
  </si>
  <si>
    <t>職務に専念する義務の特例に関する条例</t>
    <rPh sb="0" eb="2">
      <t>ショクム</t>
    </rPh>
    <rPh sb="3" eb="5">
      <t>センネン</t>
    </rPh>
    <rPh sb="7" eb="9">
      <t>ギム</t>
    </rPh>
    <rPh sb="10" eb="12">
      <t>トクレイ</t>
    </rPh>
    <rPh sb="13" eb="14">
      <t>カン</t>
    </rPh>
    <rPh sb="16" eb="18">
      <t>ジョウレイ</t>
    </rPh>
    <phoneticPr fontId="1"/>
  </si>
  <si>
    <t>鶴瀬村条例の一部を改正する条例</t>
    <rPh sb="0" eb="2">
      <t>ツルセ</t>
    </rPh>
    <rPh sb="2" eb="3">
      <t>ムラ</t>
    </rPh>
    <rPh sb="3" eb="5">
      <t>ジョウレイ</t>
    </rPh>
    <rPh sb="6" eb="8">
      <t>イチブ</t>
    </rPh>
    <rPh sb="9" eb="11">
      <t>カイセイ</t>
    </rPh>
    <rPh sb="13" eb="15">
      <t>ジョウレイ</t>
    </rPh>
    <phoneticPr fontId="1"/>
  </si>
  <si>
    <t>鶴瀬村国民健康保険条例の一部を改正する条例</t>
    <rPh sb="0" eb="2">
      <t>ツルセ</t>
    </rPh>
    <rPh sb="2" eb="3">
      <t>ムラ</t>
    </rPh>
    <rPh sb="3" eb="5">
      <t>コクミン</t>
    </rPh>
    <rPh sb="5" eb="7">
      <t>ケンコウ</t>
    </rPh>
    <rPh sb="7" eb="9">
      <t>ホケン</t>
    </rPh>
    <rPh sb="9" eb="11">
      <t>ジョウレイ</t>
    </rPh>
    <rPh sb="12" eb="14">
      <t>イチブ</t>
    </rPh>
    <rPh sb="15" eb="17">
      <t>カイセイ</t>
    </rPh>
    <rPh sb="19" eb="21">
      <t>ジョウレイ</t>
    </rPh>
    <phoneticPr fontId="1"/>
  </si>
  <si>
    <t>鶴瀬村農業委員会委員の報酬支給条例</t>
    <rPh sb="0" eb="2">
      <t>ツルセ</t>
    </rPh>
    <rPh sb="2" eb="3">
      <t>ムラ</t>
    </rPh>
    <rPh sb="3" eb="5">
      <t>ノウギョウ</t>
    </rPh>
    <rPh sb="5" eb="8">
      <t>イインカイ</t>
    </rPh>
    <rPh sb="8" eb="10">
      <t>イイン</t>
    </rPh>
    <rPh sb="11" eb="13">
      <t>ホウシュウ</t>
    </rPh>
    <rPh sb="13" eb="15">
      <t>シキュウ</t>
    </rPh>
    <rPh sb="15" eb="17">
      <t>ジョウレイ</t>
    </rPh>
    <phoneticPr fontId="1"/>
  </si>
  <si>
    <t>職員の勤務時間に関する条例</t>
    <rPh sb="0" eb="2">
      <t>ショクイン</t>
    </rPh>
    <rPh sb="3" eb="5">
      <t>キンム</t>
    </rPh>
    <rPh sb="5" eb="7">
      <t>ジカン</t>
    </rPh>
    <rPh sb="8" eb="9">
      <t>カン</t>
    </rPh>
    <rPh sb="11" eb="13">
      <t>ジョウレイ</t>
    </rPh>
    <phoneticPr fontId="1"/>
  </si>
  <si>
    <t>鶴瀬村固定資産評価審査委員会条例</t>
    <rPh sb="0" eb="2">
      <t>ツルセ</t>
    </rPh>
    <rPh sb="2" eb="3">
      <t>ムラ</t>
    </rPh>
    <rPh sb="3" eb="7">
      <t>コテイシサン</t>
    </rPh>
    <rPh sb="7" eb="9">
      <t>ヒョウカ</t>
    </rPh>
    <rPh sb="9" eb="11">
      <t>シンサ</t>
    </rPh>
    <rPh sb="11" eb="14">
      <t>イインカイ</t>
    </rPh>
    <rPh sb="14" eb="16">
      <t>ジョウレイ</t>
    </rPh>
    <phoneticPr fontId="1"/>
  </si>
  <si>
    <t>鶴瀬村固定資産評価審査委員費用弁償条例</t>
    <rPh sb="0" eb="2">
      <t>ツルセ</t>
    </rPh>
    <rPh sb="2" eb="3">
      <t>ムラ</t>
    </rPh>
    <rPh sb="3" eb="5">
      <t>コテイ</t>
    </rPh>
    <rPh sb="5" eb="7">
      <t>シサン</t>
    </rPh>
    <rPh sb="7" eb="9">
      <t>ヒョウカ</t>
    </rPh>
    <rPh sb="9" eb="11">
      <t>シンサ</t>
    </rPh>
    <rPh sb="11" eb="13">
      <t>イイン</t>
    </rPh>
    <rPh sb="13" eb="15">
      <t>ヒヨウ</t>
    </rPh>
    <rPh sb="15" eb="17">
      <t>ベンショウ</t>
    </rPh>
    <rPh sb="17" eb="19">
      <t>ジョウレイ</t>
    </rPh>
    <phoneticPr fontId="1"/>
  </si>
  <si>
    <t>鶴瀬村国民健康保険税条例</t>
    <rPh sb="0" eb="2">
      <t>ツルセ</t>
    </rPh>
    <rPh sb="2" eb="3">
      <t>ムラ</t>
    </rPh>
    <rPh sb="3" eb="5">
      <t>コクミン</t>
    </rPh>
    <rPh sb="5" eb="7">
      <t>ケンコウ</t>
    </rPh>
    <rPh sb="7" eb="9">
      <t>ホケン</t>
    </rPh>
    <rPh sb="9" eb="10">
      <t>ゼイ</t>
    </rPh>
    <rPh sb="10" eb="12">
      <t>ジョウレイ</t>
    </rPh>
    <phoneticPr fontId="1"/>
  </si>
  <si>
    <t>鶴瀬村職員の旅費に関する条例</t>
    <rPh sb="0" eb="2">
      <t>ツルセ</t>
    </rPh>
    <rPh sb="2" eb="3">
      <t>ムラ</t>
    </rPh>
    <rPh sb="3" eb="5">
      <t>ショクイン</t>
    </rPh>
    <rPh sb="6" eb="8">
      <t>リョヒ</t>
    </rPh>
    <rPh sb="9" eb="10">
      <t>カン</t>
    </rPh>
    <rPh sb="12" eb="14">
      <t>ジョウレイ</t>
    </rPh>
    <phoneticPr fontId="1"/>
  </si>
  <si>
    <t>7-36</t>
  </si>
  <si>
    <t>7-37</t>
  </si>
  <si>
    <t>7-38</t>
  </si>
  <si>
    <t>7-39</t>
  </si>
  <si>
    <t>7-40</t>
  </si>
  <si>
    <t>7-42</t>
  </si>
  <si>
    <t>7-43</t>
  </si>
  <si>
    <t>7-44</t>
  </si>
  <si>
    <t>鶴瀬村教育委員会教育長の給与に関する条例</t>
    <rPh sb="0" eb="2">
      <t>ツルセ</t>
    </rPh>
    <rPh sb="2" eb="3">
      <t>ムラ</t>
    </rPh>
    <rPh sb="3" eb="5">
      <t>キョウイク</t>
    </rPh>
    <rPh sb="5" eb="8">
      <t>イインカイ</t>
    </rPh>
    <rPh sb="8" eb="11">
      <t>キョウイクチョウ</t>
    </rPh>
    <rPh sb="12" eb="14">
      <t>キュウヨ</t>
    </rPh>
    <rPh sb="15" eb="16">
      <t>カン</t>
    </rPh>
    <rPh sb="18" eb="20">
      <t>ジョウレイ</t>
    </rPh>
    <phoneticPr fontId="1"/>
  </si>
  <si>
    <t>鶴瀬村財産及び営造物条例</t>
    <rPh sb="0" eb="2">
      <t>ツルセ</t>
    </rPh>
    <rPh sb="2" eb="3">
      <t>ムラ</t>
    </rPh>
    <rPh sb="3" eb="6">
      <t>ザイサンオヨ</t>
    </rPh>
    <rPh sb="7" eb="10">
      <t>エイゾウブツ</t>
    </rPh>
    <rPh sb="10" eb="12">
      <t>ジョウレイ</t>
    </rPh>
    <phoneticPr fontId="1"/>
  </si>
  <si>
    <t>鶴瀬村契約条例</t>
    <rPh sb="0" eb="2">
      <t>ツルセ</t>
    </rPh>
    <rPh sb="2" eb="3">
      <t>ムラ</t>
    </rPh>
    <rPh sb="3" eb="5">
      <t>ケイヤク</t>
    </rPh>
    <rPh sb="5" eb="7">
      <t>ジョウレイ</t>
    </rPh>
    <phoneticPr fontId="1"/>
  </si>
  <si>
    <t>職員の退職手当に関する条例</t>
    <rPh sb="0" eb="2">
      <t>ショクイン</t>
    </rPh>
    <rPh sb="3" eb="5">
      <t>タイショク</t>
    </rPh>
    <rPh sb="5" eb="7">
      <t>テアテ</t>
    </rPh>
    <rPh sb="8" eb="9">
      <t>カン</t>
    </rPh>
    <rPh sb="11" eb="13">
      <t>ジョウレイ</t>
    </rPh>
    <phoneticPr fontId="1"/>
  </si>
  <si>
    <t>鶴瀬村議会常任委員会条例</t>
    <rPh sb="0" eb="2">
      <t>ツルセ</t>
    </rPh>
    <rPh sb="2" eb="3">
      <t>ムラ</t>
    </rPh>
    <rPh sb="3" eb="5">
      <t>ギカイ</t>
    </rPh>
    <rPh sb="5" eb="7">
      <t>ジョウニン</t>
    </rPh>
    <rPh sb="7" eb="10">
      <t>イインカイ</t>
    </rPh>
    <rPh sb="10" eb="12">
      <t>ジョウレイ</t>
    </rPh>
    <phoneticPr fontId="1"/>
  </si>
  <si>
    <t>昭和二十二年法律第百六十号による超過勤務手当条例</t>
    <rPh sb="0" eb="2">
      <t>ショウワ</t>
    </rPh>
    <rPh sb="2" eb="5">
      <t>ニジュウニ</t>
    </rPh>
    <rPh sb="5" eb="6">
      <t>ネン</t>
    </rPh>
    <rPh sb="6" eb="8">
      <t>ホウリツ</t>
    </rPh>
    <rPh sb="8" eb="9">
      <t>ダイ</t>
    </rPh>
    <rPh sb="9" eb="12">
      <t>ヒャクロクジュウ</t>
    </rPh>
    <rPh sb="12" eb="13">
      <t>ゴウ</t>
    </rPh>
    <rPh sb="16" eb="24">
      <t>チョウカキンムテアテジョウレイ</t>
    </rPh>
    <phoneticPr fontId="1"/>
  </si>
  <si>
    <t>鶴瀬村税督促及び滞納処分の期限並びに期間に関する条例</t>
    <rPh sb="0" eb="2">
      <t>ツルセ</t>
    </rPh>
    <rPh sb="2" eb="3">
      <t>ムラ</t>
    </rPh>
    <rPh sb="3" eb="4">
      <t>ゼイ</t>
    </rPh>
    <rPh sb="4" eb="6">
      <t>トクソク</t>
    </rPh>
    <rPh sb="6" eb="7">
      <t>オヨ</t>
    </rPh>
    <rPh sb="8" eb="12">
      <t>タイノウショブン</t>
    </rPh>
    <rPh sb="13" eb="15">
      <t>キゲン</t>
    </rPh>
    <rPh sb="15" eb="16">
      <t>ナラ</t>
    </rPh>
    <rPh sb="18" eb="20">
      <t>キカン</t>
    </rPh>
    <rPh sb="21" eb="22">
      <t>カン</t>
    </rPh>
    <rPh sb="24" eb="26">
      <t>ジョウレイ</t>
    </rPh>
    <phoneticPr fontId="1"/>
  </si>
  <si>
    <t>地方自治法第九十六条第二項の規定により議会の議決すべき事項を定める条例</t>
    <rPh sb="0" eb="13">
      <t>チホウジチホウダイキュウジュウロクジョウダイニコウ</t>
    </rPh>
    <rPh sb="14" eb="16">
      <t>キテイ</t>
    </rPh>
    <rPh sb="19" eb="21">
      <t>ギカイ</t>
    </rPh>
    <rPh sb="22" eb="24">
      <t>ギケツ</t>
    </rPh>
    <rPh sb="27" eb="29">
      <t>ジコウ</t>
    </rPh>
    <rPh sb="30" eb="31">
      <t>サダ</t>
    </rPh>
    <rPh sb="33" eb="35">
      <t>ジョウレイ</t>
    </rPh>
    <phoneticPr fontId="1"/>
  </si>
  <si>
    <t>職員の服務の宣誓に関する条例</t>
    <rPh sb="0" eb="2">
      <t>ショクイン</t>
    </rPh>
    <rPh sb="3" eb="5">
      <t>フクム</t>
    </rPh>
    <rPh sb="6" eb="8">
      <t>センセイ</t>
    </rPh>
    <rPh sb="9" eb="10">
      <t>カン</t>
    </rPh>
    <rPh sb="12" eb="14">
      <t>ジョウレイ</t>
    </rPh>
    <phoneticPr fontId="1"/>
  </si>
  <si>
    <t>職員の分限に関する手続及び効果に関する条例</t>
    <rPh sb="0" eb="2">
      <t>ショクイン</t>
    </rPh>
    <rPh sb="3" eb="5">
      <t>ブンゲン</t>
    </rPh>
    <rPh sb="6" eb="7">
      <t>カン</t>
    </rPh>
    <rPh sb="9" eb="11">
      <t>テツヅ</t>
    </rPh>
    <rPh sb="11" eb="12">
      <t>オヨ</t>
    </rPh>
    <rPh sb="13" eb="15">
      <t>コウカ</t>
    </rPh>
    <rPh sb="16" eb="17">
      <t>カン</t>
    </rPh>
    <rPh sb="19" eb="21">
      <t>ジョウレイ</t>
    </rPh>
    <phoneticPr fontId="1"/>
  </si>
  <si>
    <t>職員の懲戒の手続及効果に関する条例</t>
    <rPh sb="0" eb="2">
      <t>ショクイン</t>
    </rPh>
    <rPh sb="3" eb="5">
      <t>チョウカイ</t>
    </rPh>
    <rPh sb="6" eb="8">
      <t>テツヅ</t>
    </rPh>
    <rPh sb="8" eb="9">
      <t>オヨ</t>
    </rPh>
    <rPh sb="9" eb="11">
      <t>コウカ</t>
    </rPh>
    <rPh sb="12" eb="13">
      <t>カン</t>
    </rPh>
    <rPh sb="15" eb="17">
      <t>ジョウレイ</t>
    </rPh>
    <phoneticPr fontId="1"/>
  </si>
  <si>
    <t>鶴瀬村教育委員会委員の報酬及び費用弁償条例</t>
    <rPh sb="0" eb="2">
      <t>ツルセ</t>
    </rPh>
    <rPh sb="2" eb="3">
      <t>ムラ</t>
    </rPh>
    <rPh sb="3" eb="5">
      <t>キョウイク</t>
    </rPh>
    <rPh sb="5" eb="8">
      <t>イインカイ</t>
    </rPh>
    <rPh sb="8" eb="10">
      <t>イイン</t>
    </rPh>
    <rPh sb="11" eb="13">
      <t>ホウシュウ</t>
    </rPh>
    <rPh sb="13" eb="14">
      <t>オヨ</t>
    </rPh>
    <rPh sb="15" eb="17">
      <t>ヒヨウ</t>
    </rPh>
    <rPh sb="17" eb="19">
      <t>ベンショウ</t>
    </rPh>
    <rPh sb="19" eb="21">
      <t>ジョウレイ</t>
    </rPh>
    <phoneticPr fontId="1"/>
  </si>
  <si>
    <t>職員の給与に関する条例の一部を改正する条例</t>
    <rPh sb="0" eb="2">
      <t>ショクイン</t>
    </rPh>
    <rPh sb="3" eb="5">
      <t>キュウヨ</t>
    </rPh>
    <rPh sb="6" eb="7">
      <t>カン</t>
    </rPh>
    <rPh sb="9" eb="11">
      <t>ジョウレイ</t>
    </rPh>
    <rPh sb="12" eb="14">
      <t>イチブ</t>
    </rPh>
    <rPh sb="15" eb="17">
      <t>カイセイ</t>
    </rPh>
    <rPh sb="19" eb="21">
      <t>ジョウレイ</t>
    </rPh>
    <phoneticPr fontId="1"/>
  </si>
  <si>
    <t>鶴瀬村農業委員会の選挙による委員の定数条例</t>
    <rPh sb="0" eb="2">
      <t>ツルセ</t>
    </rPh>
    <rPh sb="2" eb="3">
      <t>ムラ</t>
    </rPh>
    <rPh sb="3" eb="5">
      <t>ノウギョウ</t>
    </rPh>
    <rPh sb="5" eb="8">
      <t>イインカイ</t>
    </rPh>
    <rPh sb="9" eb="11">
      <t>センキョ</t>
    </rPh>
    <rPh sb="14" eb="16">
      <t>イイン</t>
    </rPh>
    <rPh sb="17" eb="21">
      <t>テイスウジョウレイ</t>
    </rPh>
    <phoneticPr fontId="1"/>
  </si>
  <si>
    <t>8-1</t>
    <phoneticPr fontId="1"/>
  </si>
  <si>
    <t>8-2</t>
  </si>
  <si>
    <t>8-3</t>
  </si>
  <si>
    <t>8-5</t>
  </si>
  <si>
    <t>8-6</t>
  </si>
  <si>
    <t>8-7</t>
  </si>
  <si>
    <t>8-8</t>
  </si>
  <si>
    <t>8-9</t>
  </si>
  <si>
    <t>8-10</t>
  </si>
  <si>
    <t>鶴瀬村議会会議規則</t>
    <rPh sb="0" eb="2">
      <t>ツルセ</t>
    </rPh>
    <rPh sb="2" eb="3">
      <t>ムラ</t>
    </rPh>
    <rPh sb="3" eb="5">
      <t>ギカイ</t>
    </rPh>
    <rPh sb="5" eb="7">
      <t>カイギ</t>
    </rPh>
    <rPh sb="7" eb="9">
      <t>キソク</t>
    </rPh>
    <phoneticPr fontId="1"/>
  </si>
  <si>
    <t>鶴瀬村議会傍聴人取締規則</t>
    <rPh sb="0" eb="2">
      <t>ツルセ</t>
    </rPh>
    <rPh sb="2" eb="3">
      <t>ムラ</t>
    </rPh>
    <rPh sb="3" eb="5">
      <t>ギカイ</t>
    </rPh>
    <rPh sb="5" eb="8">
      <t>ボウチョウニン</t>
    </rPh>
    <rPh sb="8" eb="10">
      <t>トリシマリ</t>
    </rPh>
    <rPh sb="10" eb="12">
      <t>キソク</t>
    </rPh>
    <phoneticPr fontId="1"/>
  </si>
  <si>
    <t>職員の給料等の支給に関する規則</t>
    <rPh sb="0" eb="2">
      <t>ショクイン</t>
    </rPh>
    <rPh sb="3" eb="5">
      <t>キュウリョウ</t>
    </rPh>
    <rPh sb="5" eb="6">
      <t>ナド</t>
    </rPh>
    <rPh sb="7" eb="9">
      <t>シキュウ</t>
    </rPh>
    <rPh sb="10" eb="11">
      <t>カン</t>
    </rPh>
    <rPh sb="13" eb="15">
      <t>キソク</t>
    </rPh>
    <phoneticPr fontId="1"/>
  </si>
  <si>
    <t>郵便振替貯金による公金の取扱に関する規則</t>
    <rPh sb="0" eb="2">
      <t>ユウビン</t>
    </rPh>
    <rPh sb="2" eb="4">
      <t>フリカエ</t>
    </rPh>
    <rPh sb="4" eb="6">
      <t>チョキン</t>
    </rPh>
    <rPh sb="9" eb="11">
      <t>コウキン</t>
    </rPh>
    <rPh sb="12" eb="14">
      <t>トリアツカイ</t>
    </rPh>
    <rPh sb="15" eb="16">
      <t>カン</t>
    </rPh>
    <rPh sb="18" eb="20">
      <t>キソク</t>
    </rPh>
    <phoneticPr fontId="1"/>
  </si>
  <si>
    <t>鶴瀬村教育委員会会議規則</t>
    <rPh sb="0" eb="2">
      <t>ツルセ</t>
    </rPh>
    <rPh sb="2" eb="3">
      <t>ムラ</t>
    </rPh>
    <rPh sb="3" eb="5">
      <t>キョウイク</t>
    </rPh>
    <rPh sb="5" eb="8">
      <t>イインカイ</t>
    </rPh>
    <rPh sb="8" eb="10">
      <t>カイギ</t>
    </rPh>
    <rPh sb="10" eb="12">
      <t>キソク</t>
    </rPh>
    <phoneticPr fontId="1"/>
  </si>
  <si>
    <t>鶴瀬村教育委員会傍聴人規則</t>
    <rPh sb="0" eb="2">
      <t>ツルセ</t>
    </rPh>
    <rPh sb="2" eb="3">
      <t>ムラ</t>
    </rPh>
    <rPh sb="3" eb="5">
      <t>キョウイク</t>
    </rPh>
    <rPh sb="5" eb="8">
      <t>イインカイ</t>
    </rPh>
    <rPh sb="8" eb="11">
      <t>ボウチョウニン</t>
    </rPh>
    <rPh sb="11" eb="13">
      <t>キソク</t>
    </rPh>
    <phoneticPr fontId="1"/>
  </si>
  <si>
    <t>鶴瀬村教育委員会公告式規則</t>
    <rPh sb="0" eb="2">
      <t>ツルセ</t>
    </rPh>
    <rPh sb="2" eb="3">
      <t>ムラ</t>
    </rPh>
    <rPh sb="3" eb="5">
      <t>キョウイク</t>
    </rPh>
    <rPh sb="5" eb="8">
      <t>イインカイ</t>
    </rPh>
    <rPh sb="8" eb="10">
      <t>コウコク</t>
    </rPh>
    <rPh sb="10" eb="11">
      <t>シキ</t>
    </rPh>
    <rPh sb="11" eb="13">
      <t>キソク</t>
    </rPh>
    <phoneticPr fontId="1"/>
  </si>
  <si>
    <t>鶴瀬村財務規則</t>
    <rPh sb="0" eb="2">
      <t>ツルセ</t>
    </rPh>
    <rPh sb="2" eb="3">
      <t>ムラ</t>
    </rPh>
    <rPh sb="3" eb="5">
      <t>ザイム</t>
    </rPh>
    <rPh sb="5" eb="7">
      <t>キソク</t>
    </rPh>
    <phoneticPr fontId="1"/>
  </si>
  <si>
    <t>鶴瀬村税協力委員設置規則</t>
    <rPh sb="0" eb="2">
      <t>ツルセ</t>
    </rPh>
    <rPh sb="2" eb="3">
      <t>ムラ</t>
    </rPh>
    <rPh sb="4" eb="6">
      <t>キョウリョク</t>
    </rPh>
    <rPh sb="6" eb="8">
      <t>イイン</t>
    </rPh>
    <rPh sb="8" eb="10">
      <t>セッチ</t>
    </rPh>
    <rPh sb="10" eb="12">
      <t>キソク</t>
    </rPh>
    <phoneticPr fontId="1"/>
  </si>
  <si>
    <t>鶴瀬村町村合併研究会構成員</t>
    <rPh sb="0" eb="2">
      <t>ツルセ</t>
    </rPh>
    <rPh sb="2" eb="3">
      <t>ムラ</t>
    </rPh>
    <rPh sb="3" eb="5">
      <t>チョウソン</t>
    </rPh>
    <rPh sb="5" eb="7">
      <t>ガッペイ</t>
    </rPh>
    <rPh sb="7" eb="10">
      <t>ケンキュウカイ</t>
    </rPh>
    <rPh sb="10" eb="13">
      <t>コウセイイン</t>
    </rPh>
    <phoneticPr fontId="1"/>
  </si>
  <si>
    <t>鶴瀬村町村合併研究会（幹事会）構成員</t>
    <rPh sb="0" eb="2">
      <t>ツルセ</t>
    </rPh>
    <rPh sb="2" eb="3">
      <t>ムラ</t>
    </rPh>
    <rPh sb="3" eb="5">
      <t>チョウソン</t>
    </rPh>
    <rPh sb="5" eb="7">
      <t>ガッペイ</t>
    </rPh>
    <rPh sb="7" eb="10">
      <t>ケンキュウカイ</t>
    </rPh>
    <rPh sb="11" eb="14">
      <t>カンジカイ</t>
    </rPh>
    <rPh sb="15" eb="18">
      <t>コウセイイン</t>
    </rPh>
    <phoneticPr fontId="1"/>
  </si>
  <si>
    <t>町村合併促進状況日誌</t>
    <rPh sb="0" eb="2">
      <t>チョウソン</t>
    </rPh>
    <rPh sb="2" eb="4">
      <t>ガッペイ</t>
    </rPh>
    <rPh sb="4" eb="6">
      <t>ソクシン</t>
    </rPh>
    <rPh sb="6" eb="8">
      <t>ジョウキョウ</t>
    </rPh>
    <rPh sb="8" eb="10">
      <t>ニッシ</t>
    </rPh>
    <phoneticPr fontId="1"/>
  </si>
  <si>
    <t>入間郡鶴瀬村町村合併研究会</t>
    <rPh sb="0" eb="6">
      <t>イルマグンツルセソン</t>
    </rPh>
    <rPh sb="6" eb="8">
      <t>チョウソン</t>
    </rPh>
    <rPh sb="8" eb="10">
      <t>ガッペイ</t>
    </rPh>
    <rPh sb="10" eb="13">
      <t>ケンキュウカイ</t>
    </rPh>
    <phoneticPr fontId="1"/>
  </si>
  <si>
    <t>件名は昭和31年8月12日まで</t>
    <rPh sb="0" eb="2">
      <t>ケンメイ</t>
    </rPh>
    <rPh sb="3" eb="5">
      <t>ショウワ</t>
    </rPh>
    <rPh sb="7" eb="8">
      <t>ネン</t>
    </rPh>
    <rPh sb="9" eb="10">
      <t>ガツ</t>
    </rPh>
    <rPh sb="12" eb="13">
      <t>ニチ</t>
    </rPh>
    <phoneticPr fontId="1"/>
  </si>
  <si>
    <t>幹事会開催について</t>
    <rPh sb="0" eb="3">
      <t>カンジカイ</t>
    </rPh>
    <rPh sb="3" eb="5">
      <t>カイサイ</t>
    </rPh>
    <phoneticPr fontId="1"/>
  </si>
  <si>
    <t>鶴瀬村町村合併研究会長　吉田繁太郎</t>
    <rPh sb="0" eb="2">
      <t>ツルセ</t>
    </rPh>
    <rPh sb="2" eb="3">
      <t>ムラ</t>
    </rPh>
    <rPh sb="3" eb="5">
      <t>チョウソン</t>
    </rPh>
    <rPh sb="5" eb="7">
      <t>ガッペイ</t>
    </rPh>
    <rPh sb="7" eb="10">
      <t>ケンキュウカイ</t>
    </rPh>
    <rPh sb="10" eb="11">
      <t>チョウ</t>
    </rPh>
    <rPh sb="12" eb="17">
      <t>ヨシダシゲタロウ</t>
    </rPh>
    <phoneticPr fontId="1"/>
  </si>
  <si>
    <t>鶴瀬村町村合併研究会規約（案）</t>
    <rPh sb="0" eb="2">
      <t>ツルセ</t>
    </rPh>
    <rPh sb="2" eb="3">
      <t>ムラ</t>
    </rPh>
    <rPh sb="3" eb="5">
      <t>チョウソン</t>
    </rPh>
    <rPh sb="5" eb="7">
      <t>ガッペイ</t>
    </rPh>
    <rPh sb="7" eb="10">
      <t>ケンキュウカイ</t>
    </rPh>
    <rPh sb="10" eb="12">
      <t>キヤク</t>
    </rPh>
    <rPh sb="13" eb="14">
      <t>アン</t>
    </rPh>
    <phoneticPr fontId="1"/>
  </si>
  <si>
    <t>鶴瀬行政支会合併促進研究会規約</t>
    <rPh sb="0" eb="2">
      <t>ツルセ</t>
    </rPh>
    <rPh sb="2" eb="4">
      <t>ギョウセイ</t>
    </rPh>
    <rPh sb="4" eb="6">
      <t>シカイ</t>
    </rPh>
    <rPh sb="5" eb="6">
      <t>カイ</t>
    </rPh>
    <rPh sb="6" eb="10">
      <t>ガッペイソクシン</t>
    </rPh>
    <rPh sb="10" eb="13">
      <t>ケンキュウカイ</t>
    </rPh>
    <rPh sb="13" eb="15">
      <t>キヤク</t>
    </rPh>
    <phoneticPr fontId="1"/>
  </si>
  <si>
    <t>議案貼付</t>
    <rPh sb="0" eb="2">
      <t>ギアン</t>
    </rPh>
    <rPh sb="2" eb="4">
      <t>チョウフ</t>
    </rPh>
    <phoneticPr fontId="1"/>
  </si>
  <si>
    <t>町村合併研究会開催時刻の変更について</t>
    <rPh sb="0" eb="2">
      <t>チョウソン</t>
    </rPh>
    <rPh sb="2" eb="4">
      <t>ガッペイ</t>
    </rPh>
    <rPh sb="4" eb="7">
      <t>ケンキュウカイ</t>
    </rPh>
    <rPh sb="7" eb="9">
      <t>カイサイ</t>
    </rPh>
    <rPh sb="9" eb="11">
      <t>ジコク</t>
    </rPh>
    <rPh sb="12" eb="14">
      <t>ヘンコウ</t>
    </rPh>
    <phoneticPr fontId="1"/>
  </si>
  <si>
    <t>鶴瀬支会町村合併研究会長　当麻憲之</t>
    <rPh sb="0" eb="2">
      <t>ツルセ</t>
    </rPh>
    <rPh sb="2" eb="3">
      <t>ササ</t>
    </rPh>
    <rPh sb="3" eb="4">
      <t>カイ</t>
    </rPh>
    <rPh sb="4" eb="6">
      <t>チョウソン</t>
    </rPh>
    <rPh sb="6" eb="8">
      <t>ガッペイ</t>
    </rPh>
    <rPh sb="8" eb="11">
      <t>ケンキュウカイ</t>
    </rPh>
    <rPh sb="11" eb="12">
      <t>チョウ</t>
    </rPh>
    <rPh sb="13" eb="15">
      <t>タイマ</t>
    </rPh>
    <rPh sb="15" eb="17">
      <t>ノリユキ</t>
    </rPh>
    <phoneticPr fontId="1"/>
  </si>
  <si>
    <t>町村合併研究会（ブロック）開催について</t>
    <rPh sb="0" eb="2">
      <t>チョウソン</t>
    </rPh>
    <rPh sb="2" eb="4">
      <t>ガッペイ</t>
    </rPh>
    <rPh sb="4" eb="7">
      <t>ケンキュウカイ</t>
    </rPh>
    <rPh sb="13" eb="15">
      <t>カイサイ</t>
    </rPh>
    <phoneticPr fontId="1"/>
  </si>
  <si>
    <t>町村合併につき懇談会開催について</t>
    <rPh sb="0" eb="2">
      <t>チョウソン</t>
    </rPh>
    <rPh sb="2" eb="4">
      <t>ガッペイ</t>
    </rPh>
    <rPh sb="7" eb="10">
      <t>コンダンカイ</t>
    </rPh>
    <rPh sb="10" eb="12">
      <t>カイサイ</t>
    </rPh>
    <phoneticPr fontId="1"/>
  </si>
  <si>
    <t>町村合併研究会構成員</t>
    <rPh sb="0" eb="2">
      <t>チョウソン</t>
    </rPh>
    <rPh sb="2" eb="4">
      <t>ガッペイ</t>
    </rPh>
    <rPh sb="4" eb="7">
      <t>ケンキュウカイ</t>
    </rPh>
    <rPh sb="7" eb="10">
      <t>コウセイイン</t>
    </rPh>
    <phoneticPr fontId="1"/>
  </si>
  <si>
    <t>研究会開催について</t>
    <rPh sb="0" eb="3">
      <t>ケンキュウカイ</t>
    </rPh>
    <rPh sb="3" eb="5">
      <t>カイサイ</t>
    </rPh>
    <phoneticPr fontId="1"/>
  </si>
  <si>
    <t>各研究会構成員</t>
    <rPh sb="0" eb="1">
      <t>カク</t>
    </rPh>
    <rPh sb="1" eb="4">
      <t>ケンキュウカイ</t>
    </rPh>
    <rPh sb="4" eb="7">
      <t>コウセイイン</t>
    </rPh>
    <phoneticPr fontId="1"/>
  </si>
  <si>
    <t>研究会の開催について</t>
    <rPh sb="0" eb="3">
      <t>ケンキュウカイ</t>
    </rPh>
    <rPh sb="4" eb="6">
      <t>カイサイ</t>
    </rPh>
    <phoneticPr fontId="1"/>
  </si>
  <si>
    <t>各構成員</t>
    <rPh sb="0" eb="1">
      <t>カク</t>
    </rPh>
    <rPh sb="1" eb="4">
      <t>コウセイイン</t>
    </rPh>
    <phoneticPr fontId="1"/>
  </si>
  <si>
    <t>研究会開催について</t>
    <rPh sb="0" eb="5">
      <t>ケンキュウカイカイサイ</t>
    </rPh>
    <phoneticPr fontId="1"/>
  </si>
  <si>
    <t>部落懇談会開催の通知方依頼について</t>
    <rPh sb="0" eb="2">
      <t>ブラク</t>
    </rPh>
    <rPh sb="2" eb="5">
      <t>コンダンカイ</t>
    </rPh>
    <rPh sb="5" eb="7">
      <t>カイサイ</t>
    </rPh>
    <rPh sb="8" eb="10">
      <t>ツウチ</t>
    </rPh>
    <rPh sb="10" eb="11">
      <t>カタ</t>
    </rPh>
    <rPh sb="11" eb="13">
      <t>イライ</t>
    </rPh>
    <phoneticPr fontId="1"/>
  </si>
  <si>
    <t>鶴瀬村町村合併研究会長</t>
    <rPh sb="0" eb="11">
      <t>ツルセムラチョウソンガッペイケンキュウカイチョウ</t>
    </rPh>
    <phoneticPr fontId="1"/>
  </si>
  <si>
    <t>各部落連絡員</t>
    <rPh sb="0" eb="3">
      <t>カクブラク</t>
    </rPh>
    <rPh sb="3" eb="5">
      <t>レンラク</t>
    </rPh>
    <rPh sb="5" eb="6">
      <t>イン</t>
    </rPh>
    <phoneticPr fontId="1"/>
  </si>
  <si>
    <t>部落懇談会の開催について</t>
    <rPh sb="0" eb="2">
      <t>ブラク</t>
    </rPh>
    <rPh sb="2" eb="5">
      <t>コンダンカイ</t>
    </rPh>
    <rPh sb="6" eb="8">
      <t>カイサイ</t>
    </rPh>
    <phoneticPr fontId="1"/>
  </si>
  <si>
    <t>鶴瀬村長吉田繁太郎</t>
    <rPh sb="0" eb="2">
      <t>ツルセ</t>
    </rPh>
    <rPh sb="2" eb="4">
      <t>ソンチョウ</t>
    </rPh>
    <rPh sb="4" eb="6">
      <t>ヨシダ</t>
    </rPh>
    <rPh sb="6" eb="9">
      <t>シゲタロウ</t>
    </rPh>
    <phoneticPr fontId="1"/>
  </si>
  <si>
    <t>部落懇談会記事</t>
    <rPh sb="0" eb="2">
      <t>ブラク</t>
    </rPh>
    <rPh sb="2" eb="5">
      <t>コンダンカイ</t>
    </rPh>
    <rPh sb="5" eb="7">
      <t>キジ</t>
    </rPh>
    <phoneticPr fontId="1"/>
  </si>
  <si>
    <t>町村合併研究会の開催について</t>
    <rPh sb="0" eb="7">
      <t>チョウソンガッペイケンキュウカイ</t>
    </rPh>
    <rPh sb="8" eb="10">
      <t>カイサイ</t>
    </rPh>
    <phoneticPr fontId="1"/>
  </si>
  <si>
    <t>鶴瀬村町村合併研究会長　吉田繁太郎</t>
    <rPh sb="0" eb="11">
      <t>ツルセムラチョウソンガッペイケンキュウカイチョウ</t>
    </rPh>
    <rPh sb="12" eb="17">
      <t>ヨシダシゲタロウ</t>
    </rPh>
    <phoneticPr fontId="1"/>
  </si>
  <si>
    <t>（町村合併懇談会出席者・記録）</t>
    <rPh sb="1" eb="3">
      <t>チョウソン</t>
    </rPh>
    <rPh sb="3" eb="5">
      <t>ガッペイ</t>
    </rPh>
    <rPh sb="5" eb="8">
      <t>コンダンカイ</t>
    </rPh>
    <rPh sb="8" eb="11">
      <t>シュッセキシャ</t>
    </rPh>
    <phoneticPr fontId="1"/>
  </si>
  <si>
    <t>（研究会出席者・記録）</t>
    <rPh sb="1" eb="4">
      <t>ケンキュウカイ</t>
    </rPh>
    <rPh sb="4" eb="7">
      <t>シュッセキシャ</t>
    </rPh>
    <phoneticPr fontId="1"/>
  </si>
  <si>
    <t>（第二区懇談会記録）</t>
    <rPh sb="1" eb="2">
      <t>ダイ</t>
    </rPh>
    <rPh sb="2" eb="4">
      <t>ニク</t>
    </rPh>
    <rPh sb="4" eb="7">
      <t>コンダンカイ</t>
    </rPh>
    <phoneticPr fontId="1"/>
  </si>
  <si>
    <t>（第三区懇談会記録）</t>
    <rPh sb="1" eb="2">
      <t>ダイ</t>
    </rPh>
    <rPh sb="2" eb="3">
      <t>ミ</t>
    </rPh>
    <rPh sb="3" eb="4">
      <t>ク</t>
    </rPh>
    <rPh sb="4" eb="7">
      <t>コンダンカイ</t>
    </rPh>
    <phoneticPr fontId="1"/>
  </si>
  <si>
    <t>（第四区懇談会記録）</t>
    <rPh sb="1" eb="2">
      <t>ダイ</t>
    </rPh>
    <rPh sb="2" eb="3">
      <t>ヨン</t>
    </rPh>
    <rPh sb="3" eb="4">
      <t>ク</t>
    </rPh>
    <rPh sb="4" eb="7">
      <t>コンダンカイ</t>
    </rPh>
    <phoneticPr fontId="1"/>
  </si>
  <si>
    <t>研究会記録</t>
    <rPh sb="0" eb="3">
      <t>ケンキュウカイ</t>
    </rPh>
    <rPh sb="3" eb="5">
      <t>キロク</t>
    </rPh>
    <phoneticPr fontId="1"/>
  </si>
  <si>
    <t>鶴瀬村議会</t>
    <rPh sb="0" eb="2">
      <t>ツルセ</t>
    </rPh>
    <rPh sb="2" eb="3">
      <t>ムラ</t>
    </rPh>
    <rPh sb="3" eb="5">
      <t>ギカイ</t>
    </rPh>
    <phoneticPr fontId="1"/>
  </si>
  <si>
    <t>合併研究会記録</t>
    <rPh sb="0" eb="2">
      <t>ガッペイ</t>
    </rPh>
    <rPh sb="2" eb="5">
      <t>ケンキュウカイ</t>
    </rPh>
    <rPh sb="5" eb="7">
      <t>キロク</t>
    </rPh>
    <phoneticPr fontId="1"/>
  </si>
  <si>
    <t>11-1</t>
    <phoneticPr fontId="1"/>
  </si>
  <si>
    <t>11-2</t>
  </si>
  <si>
    <t>11-3</t>
  </si>
  <si>
    <t>11-4</t>
  </si>
  <si>
    <t>11-5</t>
  </si>
  <si>
    <t>11-6</t>
  </si>
  <si>
    <t>11-7</t>
  </si>
  <si>
    <t>11-8</t>
  </si>
  <si>
    <t>11-9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</si>
  <si>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</si>
  <si>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</si>
  <si>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</si>
  <si>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</si>
  <si>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</si>
  <si>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</si>
  <si>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</si>
  <si>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</si>
  <si>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</si>
  <si>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</si>
  <si>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</si>
  <si>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</si>
  <si>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</si>
  <si>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</si>
  <si>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</si>
  <si>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</si>
  <si>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</si>
  <si>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</si>
  <si>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</si>
  <si>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</si>
  <si>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</si>
  <si>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</si>
  <si>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</si>
  <si>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</si>
  <si>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</si>
  <si>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</si>
  <si>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合併懇談会の開催について</t>
    <rPh sb="0" eb="5">
      <t>ガッペイコンダンカイ</t>
    </rPh>
    <rPh sb="6" eb="8">
      <t>カイサイ</t>
    </rPh>
    <phoneticPr fontId="1"/>
  </si>
  <si>
    <t>各位</t>
    <rPh sb="0" eb="2">
      <t>カクイ</t>
    </rPh>
    <phoneticPr fontId="1"/>
  </si>
  <si>
    <t>申合事項の送付について</t>
    <rPh sb="0" eb="1">
      <t>モウ</t>
    </rPh>
    <rPh sb="1" eb="2">
      <t>ア</t>
    </rPh>
    <rPh sb="2" eb="4">
      <t>ジコウ</t>
    </rPh>
    <rPh sb="5" eb="7">
      <t>ソウフ</t>
    </rPh>
    <phoneticPr fontId="1"/>
  </si>
  <si>
    <t>会長</t>
    <rPh sb="0" eb="2">
      <t>カイチョウ</t>
    </rPh>
    <phoneticPr fontId="1"/>
  </si>
  <si>
    <t>第一区町村合併部落懇談会記事</t>
    <rPh sb="0" eb="2">
      <t>ダイイチ</t>
    </rPh>
    <rPh sb="2" eb="3">
      <t>ク</t>
    </rPh>
    <rPh sb="3" eb="5">
      <t>チョウソン</t>
    </rPh>
    <rPh sb="5" eb="7">
      <t>ガッペイ</t>
    </rPh>
    <rPh sb="7" eb="9">
      <t>ブラク</t>
    </rPh>
    <rPh sb="9" eb="12">
      <t>コンダンカイ</t>
    </rPh>
    <rPh sb="12" eb="14">
      <t>キジ</t>
    </rPh>
    <phoneticPr fontId="1"/>
  </si>
  <si>
    <t>町村合併研究会開催について</t>
    <rPh sb="0" eb="7">
      <t>チョウソンガッペイケンキュウカイ</t>
    </rPh>
    <rPh sb="7" eb="9">
      <t>カイサイ</t>
    </rPh>
    <phoneticPr fontId="1"/>
  </si>
  <si>
    <t>鶴瀬村長　吉田繁太郎</t>
    <rPh sb="0" eb="2">
      <t>ツルセ</t>
    </rPh>
    <rPh sb="2" eb="4">
      <t>ソンチョウ</t>
    </rPh>
    <rPh sb="5" eb="10">
      <t>ヨシダシゲタロウ</t>
    </rPh>
    <phoneticPr fontId="1"/>
  </si>
  <si>
    <t>村議会議員</t>
    <rPh sb="0" eb="1">
      <t>ムラ</t>
    </rPh>
    <rPh sb="1" eb="3">
      <t>ギカイ</t>
    </rPh>
    <rPh sb="3" eb="5">
      <t>ギイン</t>
    </rPh>
    <phoneticPr fontId="1"/>
  </si>
  <si>
    <t>（村議会議員にて町村合併につき協議会記録）</t>
    <rPh sb="1" eb="2">
      <t>ムラ</t>
    </rPh>
    <rPh sb="2" eb="4">
      <t>ギカイ</t>
    </rPh>
    <rPh sb="4" eb="6">
      <t>ギイン</t>
    </rPh>
    <rPh sb="8" eb="10">
      <t>チョウソン</t>
    </rPh>
    <rPh sb="10" eb="12">
      <t>ガッペイ</t>
    </rPh>
    <rPh sb="15" eb="18">
      <t>キョウギカイ</t>
    </rPh>
    <rPh sb="18" eb="20">
      <t>キロク</t>
    </rPh>
    <phoneticPr fontId="1"/>
  </si>
  <si>
    <t>各研究会員</t>
    <rPh sb="0" eb="3">
      <t>カクケンキュウ</t>
    </rPh>
    <rPh sb="3" eb="5">
      <t>カイイン</t>
    </rPh>
    <phoneticPr fontId="1"/>
  </si>
  <si>
    <t>通知方依頼について</t>
    <rPh sb="0" eb="5">
      <t>ツウチカタイライ</t>
    </rPh>
    <phoneticPr fontId="1"/>
  </si>
  <si>
    <t>通知書（町村合併促進につき鶴瀬村村民大会開催通知）</t>
    <rPh sb="0" eb="2">
      <t>ツウチ</t>
    </rPh>
    <rPh sb="2" eb="3">
      <t>ショ</t>
    </rPh>
    <rPh sb="4" eb="6">
      <t>チョウソン</t>
    </rPh>
    <rPh sb="6" eb="8">
      <t>ガッペイ</t>
    </rPh>
    <rPh sb="8" eb="10">
      <t>ソクシン</t>
    </rPh>
    <rPh sb="13" eb="15">
      <t>ツルセ</t>
    </rPh>
    <rPh sb="15" eb="16">
      <t>ムラ</t>
    </rPh>
    <rPh sb="16" eb="18">
      <t>ソンミン</t>
    </rPh>
    <rPh sb="18" eb="20">
      <t>タイカイ</t>
    </rPh>
    <rPh sb="20" eb="22">
      <t>カイサイ</t>
    </rPh>
    <rPh sb="22" eb="24">
      <t>ツウチ</t>
    </rPh>
    <phoneticPr fontId="1"/>
  </si>
  <si>
    <t>村民各位</t>
    <rPh sb="0" eb="2">
      <t>ソンミン</t>
    </rPh>
    <rPh sb="2" eb="4">
      <t>カクイ</t>
    </rPh>
    <phoneticPr fontId="1"/>
  </si>
  <si>
    <t>出席者受付</t>
    <rPh sb="0" eb="3">
      <t>シュッセキシャ</t>
    </rPh>
    <rPh sb="3" eb="5">
      <t>ウケツケ</t>
    </rPh>
    <phoneticPr fontId="1"/>
  </si>
  <si>
    <t>11-36</t>
  </si>
  <si>
    <t>11-37</t>
  </si>
  <si>
    <t>11-38</t>
  </si>
  <si>
    <t>11-39</t>
  </si>
  <si>
    <t>11-40</t>
  </si>
  <si>
    <t>11-41</t>
  </si>
  <si>
    <t>11-42</t>
  </si>
  <si>
    <t>11-43</t>
  </si>
  <si>
    <t>11-44</t>
  </si>
  <si>
    <t>11-45</t>
  </si>
  <si>
    <t>11-46</t>
  </si>
  <si>
    <t>11-47</t>
  </si>
  <si>
    <t>11-48</t>
  </si>
  <si>
    <t>合併懇談会開催について</t>
    <rPh sb="0" eb="2">
      <t>ガッペイ</t>
    </rPh>
    <rPh sb="2" eb="5">
      <t>コンダンカイ</t>
    </rPh>
    <rPh sb="5" eb="7">
      <t>カイサイ</t>
    </rPh>
    <phoneticPr fontId="1"/>
  </si>
  <si>
    <t>村議会議員</t>
    <rPh sb="0" eb="3">
      <t>ソンギカイ</t>
    </rPh>
    <rPh sb="3" eb="5">
      <t>ギイン</t>
    </rPh>
    <phoneticPr fontId="1"/>
  </si>
  <si>
    <t>町村合併について協力方お願い</t>
    <rPh sb="0" eb="2">
      <t>チョウソン</t>
    </rPh>
    <rPh sb="2" eb="4">
      <t>ガッペイ</t>
    </rPh>
    <rPh sb="8" eb="11">
      <t>キョウリョクカタ</t>
    </rPh>
    <rPh sb="12" eb="13">
      <t>ネガ</t>
    </rPh>
    <phoneticPr fontId="1"/>
  </si>
  <si>
    <t>村議会議員・部落連絡員</t>
    <rPh sb="0" eb="3">
      <t>ソンギカイ</t>
    </rPh>
    <rPh sb="3" eb="5">
      <t>ギイン</t>
    </rPh>
    <rPh sb="6" eb="8">
      <t>ブラク</t>
    </rPh>
    <rPh sb="8" eb="10">
      <t>レンラク</t>
    </rPh>
    <rPh sb="10" eb="11">
      <t>イン</t>
    </rPh>
    <phoneticPr fontId="1"/>
  </si>
  <si>
    <t>町村合併研究会開催について</t>
    <rPh sb="0" eb="2">
      <t>チョウソン</t>
    </rPh>
    <rPh sb="2" eb="4">
      <t>ガッペイ</t>
    </rPh>
    <rPh sb="4" eb="7">
      <t>ケンキュウカイ</t>
    </rPh>
    <rPh sb="7" eb="9">
      <t>カイサイ</t>
    </rPh>
    <phoneticPr fontId="1"/>
  </si>
  <si>
    <t>（研究会記録）</t>
    <rPh sb="1" eb="4">
      <t>ケンキュウカイ</t>
    </rPh>
    <rPh sb="4" eb="6">
      <t>キロク</t>
    </rPh>
    <phoneticPr fontId="1"/>
  </si>
  <si>
    <t>（三芳村村長以下13名と本村議員との懇談記録）</t>
    <rPh sb="1" eb="4">
      <t>ミヨシムラ</t>
    </rPh>
    <rPh sb="4" eb="6">
      <t>ソンチョウ</t>
    </rPh>
    <rPh sb="6" eb="8">
      <t>イカ</t>
    </rPh>
    <rPh sb="10" eb="11">
      <t>メイ</t>
    </rPh>
    <rPh sb="12" eb="14">
      <t>ホンソン</t>
    </rPh>
    <rPh sb="14" eb="16">
      <t>ギイン</t>
    </rPh>
    <rPh sb="18" eb="20">
      <t>コンダン</t>
    </rPh>
    <rPh sb="20" eb="22">
      <t>キロク</t>
    </rPh>
    <phoneticPr fontId="1"/>
  </si>
  <si>
    <t>合併促進状況について</t>
    <rPh sb="0" eb="2">
      <t>ガッペイ</t>
    </rPh>
    <rPh sb="2" eb="4">
      <t>ソクシン</t>
    </rPh>
    <rPh sb="4" eb="6">
      <t>ジョウキョウ</t>
    </rPh>
    <phoneticPr fontId="1"/>
  </si>
  <si>
    <t>研究会長</t>
    <rPh sb="0" eb="2">
      <t>ケンキュウ</t>
    </rPh>
    <rPh sb="2" eb="4">
      <t>カイチョウ</t>
    </rPh>
    <phoneticPr fontId="1"/>
  </si>
  <si>
    <t>申合事項</t>
    <rPh sb="0" eb="1">
      <t>モウ</t>
    </rPh>
    <rPh sb="1" eb="2">
      <t>ア</t>
    </rPh>
    <rPh sb="2" eb="4">
      <t>ジコウ</t>
    </rPh>
    <phoneticPr fontId="1"/>
  </si>
  <si>
    <t>鶴瀬ブロック町村合併促進研究会幹事会</t>
    <rPh sb="0" eb="2">
      <t>ツルセ</t>
    </rPh>
    <rPh sb="6" eb="8">
      <t>チョウソン</t>
    </rPh>
    <rPh sb="8" eb="15">
      <t>ガッペイソクシンケンキュウカイ</t>
    </rPh>
    <rPh sb="15" eb="18">
      <t>カンジカイ</t>
    </rPh>
    <phoneticPr fontId="1"/>
  </si>
  <si>
    <t>鶴瀬町村合併促進研究会長　吉田繁太郎</t>
    <rPh sb="0" eb="2">
      <t>ツルセ</t>
    </rPh>
    <rPh sb="2" eb="4">
      <t>チョウソン</t>
    </rPh>
    <rPh sb="4" eb="11">
      <t>ガッペイソクシンケンキュウカイ</t>
    </rPh>
    <rPh sb="11" eb="12">
      <t>チョウ</t>
    </rPh>
    <rPh sb="13" eb="18">
      <t>ヨシダシゲタロウ</t>
    </rPh>
    <phoneticPr fontId="1"/>
  </si>
  <si>
    <t>町村合併について</t>
    <rPh sb="0" eb="2">
      <t>チョウソン</t>
    </rPh>
    <rPh sb="2" eb="4">
      <t>ガッペイ</t>
    </rPh>
    <phoneticPr fontId="1"/>
  </si>
  <si>
    <t>合併研究会構成員の選出について依頼</t>
    <rPh sb="0" eb="2">
      <t>ガッペイ</t>
    </rPh>
    <rPh sb="2" eb="8">
      <t>ケンキュウカイコウセイイン</t>
    </rPh>
    <rPh sb="9" eb="11">
      <t>センシュツ</t>
    </rPh>
    <rPh sb="15" eb="17">
      <t>イライ</t>
    </rPh>
    <phoneticPr fontId="1"/>
  </si>
  <si>
    <t>鶴瀬村長　吉田繁太郎</t>
    <rPh sb="0" eb="4">
      <t>ツルセソンチョウ</t>
    </rPh>
    <rPh sb="5" eb="10">
      <t>ヨシダシゲタロウ</t>
    </rPh>
    <phoneticPr fontId="1"/>
  </si>
  <si>
    <t>鶴瀬村町村合併研究会（第一回）会議開催記録</t>
    <rPh sb="0" eb="2">
      <t>ツルセ</t>
    </rPh>
    <rPh sb="2" eb="3">
      <t>ムラ</t>
    </rPh>
    <rPh sb="3" eb="5">
      <t>チョウソン</t>
    </rPh>
    <rPh sb="5" eb="7">
      <t>ガッペイ</t>
    </rPh>
    <rPh sb="7" eb="10">
      <t>ケンキュウカイ</t>
    </rPh>
    <rPh sb="11" eb="14">
      <t>ダイイッカイ</t>
    </rPh>
    <rPh sb="15" eb="17">
      <t>カイギ</t>
    </rPh>
    <rPh sb="17" eb="19">
      <t>カイサイ</t>
    </rPh>
    <rPh sb="19" eb="21">
      <t>キロク</t>
    </rPh>
    <phoneticPr fontId="1"/>
  </si>
  <si>
    <t>（各組議員・部落選出合併委員名簿）</t>
    <rPh sb="1" eb="2">
      <t>カク</t>
    </rPh>
    <rPh sb="2" eb="3">
      <t>クミ</t>
    </rPh>
    <rPh sb="3" eb="5">
      <t>ギイン</t>
    </rPh>
    <rPh sb="6" eb="8">
      <t>ブラク</t>
    </rPh>
    <rPh sb="8" eb="10">
      <t>センシュツ</t>
    </rPh>
    <rPh sb="10" eb="12">
      <t>ガッペイ</t>
    </rPh>
    <rPh sb="12" eb="14">
      <t>イイン</t>
    </rPh>
    <rPh sb="14" eb="16">
      <t>メイボ</t>
    </rPh>
    <phoneticPr fontId="1"/>
  </si>
  <si>
    <t>鶴瀬村合併研究会規約</t>
    <rPh sb="0" eb="2">
      <t>ツルセ</t>
    </rPh>
    <rPh sb="2" eb="3">
      <t>ムラ</t>
    </rPh>
    <rPh sb="3" eb="5">
      <t>ガッペイ</t>
    </rPh>
    <rPh sb="5" eb="8">
      <t>ケンキュウカイ</t>
    </rPh>
    <rPh sb="8" eb="10">
      <t>キヤク</t>
    </rPh>
    <phoneticPr fontId="1"/>
  </si>
  <si>
    <t>ブロック研究会開催について通知</t>
    <rPh sb="4" eb="7">
      <t>ケンキュウカイ</t>
    </rPh>
    <rPh sb="7" eb="9">
      <t>カイサイ</t>
    </rPh>
    <rPh sb="13" eb="15">
      <t>ツウチ</t>
    </rPh>
    <phoneticPr fontId="1"/>
  </si>
  <si>
    <t>各幹事</t>
    <rPh sb="0" eb="1">
      <t>カク</t>
    </rPh>
    <rPh sb="1" eb="3">
      <t>カンジ</t>
    </rPh>
    <phoneticPr fontId="1"/>
  </si>
  <si>
    <t>ブロック合併研究会の開催について通知</t>
    <rPh sb="4" eb="6">
      <t>ガッペイ</t>
    </rPh>
    <rPh sb="6" eb="9">
      <t>ケンキュウカイ</t>
    </rPh>
    <rPh sb="10" eb="12">
      <t>カイサイ</t>
    </rPh>
    <rPh sb="16" eb="18">
      <t>ツウチ</t>
    </rPh>
    <phoneticPr fontId="1"/>
  </si>
  <si>
    <t>研究会の開催について通知</t>
    <rPh sb="0" eb="3">
      <t>ケンキュウカイ</t>
    </rPh>
    <rPh sb="4" eb="6">
      <t>カイサイ</t>
    </rPh>
    <rPh sb="10" eb="12">
      <t>ツウチ</t>
    </rPh>
    <phoneticPr fontId="1"/>
  </si>
  <si>
    <t>各構成員</t>
    <rPh sb="0" eb="4">
      <t>カクコウセイイン</t>
    </rPh>
    <phoneticPr fontId="1"/>
  </si>
  <si>
    <t>昭和三十一年八月二十九日村研究会記録</t>
    <rPh sb="0" eb="2">
      <t>ショウワ</t>
    </rPh>
    <rPh sb="2" eb="5">
      <t>サンジュウイチ</t>
    </rPh>
    <rPh sb="5" eb="6">
      <t>ネン</t>
    </rPh>
    <rPh sb="6" eb="8">
      <t>ハチガツ</t>
    </rPh>
    <rPh sb="8" eb="12">
      <t>ニジュウクニチ</t>
    </rPh>
    <rPh sb="12" eb="13">
      <t>ムラ</t>
    </rPh>
    <rPh sb="13" eb="16">
      <t>ケンキュウカイ</t>
    </rPh>
    <rPh sb="16" eb="18">
      <t>キロク</t>
    </rPh>
    <phoneticPr fontId="1"/>
  </si>
  <si>
    <t>鶴瀬ブロック合併研究会記事</t>
    <rPh sb="0" eb="2">
      <t>ツルセ</t>
    </rPh>
    <rPh sb="6" eb="8">
      <t>ガッペイ</t>
    </rPh>
    <rPh sb="8" eb="11">
      <t>ケンキュウカイ</t>
    </rPh>
    <rPh sb="11" eb="13">
      <t>キジ</t>
    </rPh>
    <phoneticPr fontId="1"/>
  </si>
  <si>
    <t>研究会開催について通知</t>
    <rPh sb="0" eb="3">
      <t>ケンキュウカイ</t>
    </rPh>
    <rPh sb="3" eb="5">
      <t>カイサイ</t>
    </rPh>
    <rPh sb="9" eb="11">
      <t>ツウチ</t>
    </rPh>
    <phoneticPr fontId="1"/>
  </si>
  <si>
    <t>（ブロック合併研究会記録）</t>
    <rPh sb="5" eb="7">
      <t>ガッペイ</t>
    </rPh>
    <rPh sb="7" eb="10">
      <t>ケンキュウカイ</t>
    </rPh>
    <rPh sb="10" eb="12">
      <t>キロク</t>
    </rPh>
    <phoneticPr fontId="1"/>
  </si>
  <si>
    <t>議会協議会（合併幹事会）記録</t>
    <rPh sb="0" eb="2">
      <t>ギカイ</t>
    </rPh>
    <rPh sb="2" eb="5">
      <t>キョウギカイ</t>
    </rPh>
    <rPh sb="6" eb="8">
      <t>ガッペイ</t>
    </rPh>
    <rPh sb="8" eb="11">
      <t>カンジカイ</t>
    </rPh>
    <rPh sb="12" eb="14">
      <t>キロク</t>
    </rPh>
    <phoneticPr fontId="1"/>
  </si>
  <si>
    <t>議員協議会（幹事会）記事</t>
    <rPh sb="0" eb="2">
      <t>ギイン</t>
    </rPh>
    <rPh sb="2" eb="5">
      <t>キョウギカイ</t>
    </rPh>
    <rPh sb="6" eb="9">
      <t>カンジカイ</t>
    </rPh>
    <rPh sb="10" eb="12">
      <t>キジ</t>
    </rPh>
    <phoneticPr fontId="1"/>
  </si>
  <si>
    <t>合併研究会記事</t>
    <rPh sb="0" eb="2">
      <t>ガッペイ</t>
    </rPh>
    <rPh sb="2" eb="5">
      <t>ケンキュウカイ</t>
    </rPh>
    <rPh sb="5" eb="7">
      <t>キジ</t>
    </rPh>
    <phoneticPr fontId="1"/>
  </si>
  <si>
    <t>欠席届</t>
    <rPh sb="0" eb="3">
      <t>ケッセキトドケ</t>
    </rPh>
    <phoneticPr fontId="1"/>
  </si>
  <si>
    <t>村長・議長</t>
    <rPh sb="0" eb="2">
      <t>ソンチョウ</t>
    </rPh>
    <rPh sb="3" eb="5">
      <t>ギチョウ</t>
    </rPh>
    <phoneticPr fontId="1"/>
  </si>
  <si>
    <t>研究会記事</t>
    <rPh sb="0" eb="3">
      <t>ケンキュウカイ</t>
    </rPh>
    <rPh sb="3" eb="5">
      <t>キジ</t>
    </rPh>
    <phoneticPr fontId="1"/>
  </si>
  <si>
    <t>（研究会議の結果、鶴瀬と三芳が組むことは結構であるとの回答文を決定）</t>
    <rPh sb="1" eb="3">
      <t>ケンキュウ</t>
    </rPh>
    <rPh sb="3" eb="5">
      <t>カイギ</t>
    </rPh>
    <rPh sb="6" eb="8">
      <t>ケッカ</t>
    </rPh>
    <rPh sb="9" eb="11">
      <t>ツルセ</t>
    </rPh>
    <rPh sb="12" eb="14">
      <t>ミヨシ</t>
    </rPh>
    <rPh sb="15" eb="16">
      <t>ク</t>
    </rPh>
    <rPh sb="20" eb="22">
      <t>ケッコウ</t>
    </rPh>
    <rPh sb="27" eb="30">
      <t>カイトウブン</t>
    </rPh>
    <rPh sb="31" eb="33">
      <t>ケッテイ</t>
    </rPh>
    <phoneticPr fontId="1"/>
  </si>
  <si>
    <t>回答結果について報告</t>
    <rPh sb="0" eb="2">
      <t>カイトウ</t>
    </rPh>
    <rPh sb="2" eb="4">
      <t>ケッカ</t>
    </rPh>
    <rPh sb="8" eb="10">
      <t>ホウコク</t>
    </rPh>
    <phoneticPr fontId="1"/>
  </si>
  <si>
    <t>鶴瀬村町村合併研究会長</t>
    <rPh sb="0" eb="2">
      <t>ツルセ</t>
    </rPh>
    <rPh sb="2" eb="3">
      <t>ムラ</t>
    </rPh>
    <rPh sb="3" eb="5">
      <t>チョウソン</t>
    </rPh>
    <rPh sb="5" eb="7">
      <t>ガッペイ</t>
    </rPh>
    <rPh sb="7" eb="10">
      <t>ケンキュウカイ</t>
    </rPh>
    <rPh sb="10" eb="11">
      <t>チョウ</t>
    </rPh>
    <phoneticPr fontId="1"/>
  </si>
  <si>
    <t>誓約書（三芳村と鶴瀬村の2ヶ村が合併）</t>
    <rPh sb="0" eb="3">
      <t>セイヤクショ</t>
    </rPh>
    <rPh sb="4" eb="7">
      <t>ミヨシムラ</t>
    </rPh>
    <rPh sb="8" eb="10">
      <t>ツルセ</t>
    </rPh>
    <rPh sb="10" eb="11">
      <t>ムラ</t>
    </rPh>
    <rPh sb="14" eb="15">
      <t>ムラ</t>
    </rPh>
    <rPh sb="16" eb="18">
      <t>ガッペイ</t>
    </rPh>
    <phoneticPr fontId="1"/>
  </si>
  <si>
    <t>三芳村長　矢島太助　鶴瀬村長　吉田繁太郎</t>
    <rPh sb="0" eb="2">
      <t>ミヨシ</t>
    </rPh>
    <rPh sb="2" eb="4">
      <t>ソンチョウ</t>
    </rPh>
    <rPh sb="5" eb="7">
      <t>ヤジマ</t>
    </rPh>
    <rPh sb="7" eb="9">
      <t>タスケ</t>
    </rPh>
    <rPh sb="10" eb="12">
      <t>ツルセ</t>
    </rPh>
    <rPh sb="12" eb="14">
      <t>ソンチョウ</t>
    </rPh>
    <rPh sb="15" eb="20">
      <t>ヨシダシゲタロウ</t>
    </rPh>
    <phoneticPr fontId="1"/>
  </si>
  <si>
    <t>(昨日の誓約書の件、打ち切り決定）</t>
    <rPh sb="1" eb="3">
      <t>サクジツ</t>
    </rPh>
    <rPh sb="4" eb="7">
      <t>セイヤクショ</t>
    </rPh>
    <rPh sb="8" eb="9">
      <t>ケン</t>
    </rPh>
    <rPh sb="10" eb="11">
      <t>ウ</t>
    </rPh>
    <rPh sb="12" eb="13">
      <t>キ</t>
    </rPh>
    <rPh sb="14" eb="16">
      <t>ケッテイ</t>
    </rPh>
    <phoneticPr fontId="1"/>
  </si>
  <si>
    <t>鶴瀬村町村合併協議会</t>
    <rPh sb="0" eb="2">
      <t>ツルセ</t>
    </rPh>
    <rPh sb="2" eb="3">
      <t>ムラ</t>
    </rPh>
    <rPh sb="3" eb="10">
      <t>チョウソンガッペイキョウギカイ</t>
    </rPh>
    <phoneticPr fontId="1"/>
  </si>
  <si>
    <t>三村合併について報告</t>
    <rPh sb="0" eb="1">
      <t>サン</t>
    </rPh>
    <rPh sb="1" eb="2">
      <t>ソン</t>
    </rPh>
    <rPh sb="2" eb="4">
      <t>ガッペイ</t>
    </rPh>
    <rPh sb="8" eb="10">
      <t>ホウコク</t>
    </rPh>
    <phoneticPr fontId="1"/>
  </si>
  <si>
    <t>協議会開催について通知</t>
    <rPh sb="0" eb="3">
      <t>キョウギカイ</t>
    </rPh>
    <rPh sb="3" eb="5">
      <t>カイサイ</t>
    </rPh>
    <rPh sb="9" eb="11">
      <t>ツウチ</t>
    </rPh>
    <phoneticPr fontId="1"/>
  </si>
  <si>
    <t>（富士見村発足祝賀会案内状）</t>
    <rPh sb="1" eb="5">
      <t>フジミムラ</t>
    </rPh>
    <rPh sb="5" eb="7">
      <t>ホッソク</t>
    </rPh>
    <rPh sb="7" eb="10">
      <t>シュクガカイ</t>
    </rPh>
    <rPh sb="10" eb="13">
      <t>アンナイジョウ</t>
    </rPh>
    <phoneticPr fontId="1"/>
  </si>
  <si>
    <t>入間郡富士見村長職務執行者　吉田繁太郎</t>
    <rPh sb="0" eb="3">
      <t>イルマグン</t>
    </rPh>
    <rPh sb="3" eb="7">
      <t>フジミムラ</t>
    </rPh>
    <rPh sb="7" eb="8">
      <t>チョウ</t>
    </rPh>
    <rPh sb="8" eb="10">
      <t>ショクム</t>
    </rPh>
    <rPh sb="10" eb="13">
      <t>シッコウシャ</t>
    </rPh>
    <rPh sb="14" eb="19">
      <t>ヨシダシゲタロウ</t>
    </rPh>
    <phoneticPr fontId="1"/>
  </si>
  <si>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</si>
  <si>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</si>
  <si>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</si>
  <si>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</si>
  <si>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</si>
  <si>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</si>
  <si>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</si>
  <si>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</si>
  <si>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</si>
  <si>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</si>
  <si>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</si>
  <si>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</si>
  <si>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</si>
  <si>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</si>
  <si>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</si>
  <si>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</si>
  <si>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</si>
  <si>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</si>
  <si>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</si>
  <si>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</si>
  <si>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</si>
  <si>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</si>
  <si>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</si>
  <si>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</si>
  <si>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</si>
  <si>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</si>
  <si>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</si>
  <si>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</si>
  <si>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</si>
  <si>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</si>
  <si>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</si>
  <si>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</si>
  <si>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</si>
  <si>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</si>
  <si>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</si>
  <si>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</si>
  <si>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</si>
  <si>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</si>
  <si>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</si>
  <si>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</si>
  <si>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</si>
  <si>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</si>
  <si>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</si>
  <si>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</si>
  <si>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</si>
  <si>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幹事</t>
    <rPh sb="0" eb="2">
      <t>カンジ</t>
    </rPh>
    <phoneticPr fontId="1"/>
  </si>
  <si>
    <t>研究会各村の構想</t>
    <rPh sb="0" eb="3">
      <t>ケンキュウカイ</t>
    </rPh>
    <rPh sb="3" eb="4">
      <t>オノオノ</t>
    </rPh>
    <rPh sb="4" eb="5">
      <t>ムラ</t>
    </rPh>
    <rPh sb="6" eb="8">
      <t>コウソウ</t>
    </rPh>
    <phoneticPr fontId="1"/>
  </si>
  <si>
    <t>五月十日ブロック町村研究会速記</t>
    <rPh sb="0" eb="2">
      <t>ゴガツ</t>
    </rPh>
    <rPh sb="2" eb="4">
      <t>トオカ</t>
    </rPh>
    <rPh sb="8" eb="10">
      <t>チョウソン</t>
    </rPh>
    <rPh sb="10" eb="13">
      <t>ケンキュウカイ</t>
    </rPh>
    <rPh sb="13" eb="15">
      <t>ソッキ</t>
    </rPh>
    <phoneticPr fontId="1"/>
  </si>
  <si>
    <t>（町村合併研究会、民生委員、PTA会員合同会議記録）</t>
    <rPh sb="1" eb="3">
      <t>チョウソン</t>
    </rPh>
    <rPh sb="3" eb="5">
      <t>ガッペイ</t>
    </rPh>
    <rPh sb="5" eb="8">
      <t>ケンキュウカイ</t>
    </rPh>
    <rPh sb="9" eb="11">
      <t>ミンセイ</t>
    </rPh>
    <rPh sb="11" eb="13">
      <t>イイン</t>
    </rPh>
    <rPh sb="17" eb="19">
      <t>カイイン</t>
    </rPh>
    <rPh sb="19" eb="21">
      <t>ゴウドウ</t>
    </rPh>
    <rPh sb="21" eb="23">
      <t>カイギ</t>
    </rPh>
    <rPh sb="23" eb="25">
      <t>キロク</t>
    </rPh>
    <phoneticPr fontId="1"/>
  </si>
  <si>
    <t>各研究会委員</t>
    <rPh sb="0" eb="3">
      <t>カクケンキュウ</t>
    </rPh>
    <rPh sb="3" eb="4">
      <t>カイ</t>
    </rPh>
    <rPh sb="4" eb="6">
      <t>イイン</t>
    </rPh>
    <phoneticPr fontId="1"/>
  </si>
  <si>
    <t>（鶴瀬村町村合併研究会記録）</t>
    <rPh sb="1" eb="3">
      <t>ツルセ</t>
    </rPh>
    <rPh sb="3" eb="4">
      <t>ムラ</t>
    </rPh>
    <rPh sb="4" eb="6">
      <t>チョウソン</t>
    </rPh>
    <rPh sb="6" eb="8">
      <t>ガッペイ</t>
    </rPh>
    <rPh sb="8" eb="11">
      <t>ケンキュウカイ</t>
    </rPh>
    <rPh sb="11" eb="13">
      <t>キロク</t>
    </rPh>
    <phoneticPr fontId="1"/>
  </si>
  <si>
    <t>鶴瀬ブロック町村合併研究会開催について</t>
    <rPh sb="0" eb="2">
      <t>ツルセ</t>
    </rPh>
    <rPh sb="6" eb="8">
      <t>チョウソン</t>
    </rPh>
    <rPh sb="8" eb="10">
      <t>ガッペイ</t>
    </rPh>
    <rPh sb="10" eb="13">
      <t>ケンキュウカイ</t>
    </rPh>
    <rPh sb="13" eb="15">
      <t>カイサイ</t>
    </rPh>
    <phoneticPr fontId="1"/>
  </si>
  <si>
    <t>委員会開催について</t>
    <rPh sb="0" eb="3">
      <t>イインカイ</t>
    </rPh>
    <rPh sb="3" eb="5">
      <t>カイサイ</t>
    </rPh>
    <phoneticPr fontId="1"/>
  </si>
  <si>
    <t>（合併研究会出席者・記録）</t>
    <rPh sb="1" eb="3">
      <t>ガッペイ</t>
    </rPh>
    <rPh sb="3" eb="6">
      <t>ケンキュウカイ</t>
    </rPh>
    <rPh sb="6" eb="9">
      <t>シュッセキシャ</t>
    </rPh>
    <phoneticPr fontId="1"/>
  </si>
  <si>
    <t>欠席構成員</t>
    <rPh sb="0" eb="2">
      <t>ケッセキ</t>
    </rPh>
    <rPh sb="2" eb="5">
      <t>コウセイイン</t>
    </rPh>
    <phoneticPr fontId="1"/>
  </si>
  <si>
    <t>（第四区部落懇談会記録）</t>
    <rPh sb="1" eb="2">
      <t>ダイ</t>
    </rPh>
    <rPh sb="2" eb="3">
      <t>ヨン</t>
    </rPh>
    <rPh sb="3" eb="4">
      <t>ク</t>
    </rPh>
    <rPh sb="4" eb="6">
      <t>ブラク</t>
    </rPh>
    <rPh sb="6" eb="9">
      <t>コンダンカイ</t>
    </rPh>
    <rPh sb="9" eb="11">
      <t>キロク</t>
    </rPh>
    <phoneticPr fontId="1"/>
  </si>
  <si>
    <t>（第三区部落懇談会記録）</t>
    <rPh sb="1" eb="2">
      <t>ダイ</t>
    </rPh>
    <rPh sb="2" eb="3">
      <t>サン</t>
    </rPh>
    <rPh sb="3" eb="4">
      <t>ク</t>
    </rPh>
    <rPh sb="4" eb="6">
      <t>ブラク</t>
    </rPh>
    <rPh sb="6" eb="9">
      <t>コンダンカイ</t>
    </rPh>
    <rPh sb="9" eb="11">
      <t>キロク</t>
    </rPh>
    <phoneticPr fontId="1"/>
  </si>
  <si>
    <t>研究会関係記事</t>
    <rPh sb="0" eb="3">
      <t>ケンキュウカイ</t>
    </rPh>
    <rPh sb="3" eb="5">
      <t>カンケイ</t>
    </rPh>
    <rPh sb="5" eb="7">
      <t>キジ</t>
    </rPh>
    <phoneticPr fontId="1"/>
  </si>
  <si>
    <t>（町村合併について時期・関係村などの申し合わせ事項）</t>
    <rPh sb="1" eb="3">
      <t>チョウソン</t>
    </rPh>
    <rPh sb="3" eb="5">
      <t>ガッペイ</t>
    </rPh>
    <rPh sb="9" eb="11">
      <t>ジキ</t>
    </rPh>
    <rPh sb="12" eb="14">
      <t>カンケイ</t>
    </rPh>
    <rPh sb="14" eb="15">
      <t>ソン</t>
    </rPh>
    <rPh sb="18" eb="19">
      <t>モウ</t>
    </rPh>
    <rPh sb="20" eb="21">
      <t>ア</t>
    </rPh>
    <rPh sb="23" eb="25">
      <t>ジコウ</t>
    </rPh>
    <phoneticPr fontId="1"/>
  </si>
  <si>
    <t>合併構成員・部落長</t>
    <rPh sb="0" eb="2">
      <t>ガッペイ</t>
    </rPh>
    <rPh sb="2" eb="5">
      <t>コウセイイン</t>
    </rPh>
    <rPh sb="6" eb="8">
      <t>ブラク</t>
    </rPh>
    <rPh sb="8" eb="9">
      <t>チョウ</t>
    </rPh>
    <phoneticPr fontId="1"/>
  </si>
  <si>
    <t>12-5</t>
  </si>
  <si>
    <t>12-6</t>
  </si>
  <si>
    <t>12-8</t>
  </si>
  <si>
    <t>12-11</t>
  </si>
  <si>
    <t>12-12</t>
  </si>
  <si>
    <t>12-13</t>
  </si>
  <si>
    <t>12-14</t>
  </si>
  <si>
    <t>12-15</t>
  </si>
  <si>
    <t>12-18</t>
  </si>
  <si>
    <t>12-19</t>
  </si>
  <si>
    <t>12-20</t>
  </si>
  <si>
    <t>12-21</t>
  </si>
  <si>
    <t>12-22</t>
  </si>
  <si>
    <t>12-23</t>
  </si>
  <si>
    <t>12-27</t>
  </si>
  <si>
    <t>12-29</t>
  </si>
  <si>
    <t>12-30</t>
  </si>
  <si>
    <t>12-32</t>
  </si>
  <si>
    <t>12-35</t>
  </si>
  <si>
    <t>12-38</t>
  </si>
  <si>
    <t>12-39</t>
  </si>
  <si>
    <t>12-40</t>
  </si>
  <si>
    <t>12-41</t>
  </si>
  <si>
    <t>12-42</t>
  </si>
  <si>
    <t>12-46</t>
  </si>
  <si>
    <t>12-48</t>
  </si>
  <si>
    <t>12-50</t>
  </si>
  <si>
    <t>12-52</t>
  </si>
  <si>
    <t>12-53</t>
  </si>
  <si>
    <t>12-54</t>
  </si>
  <si>
    <t>12-55</t>
  </si>
  <si>
    <t>12-56</t>
  </si>
  <si>
    <t>12-59</t>
  </si>
  <si>
    <t>12-60</t>
  </si>
  <si>
    <t>12-61</t>
  </si>
  <si>
    <t>12-62</t>
  </si>
  <si>
    <t>12-63</t>
  </si>
  <si>
    <t>12-65</t>
  </si>
  <si>
    <t>12-66</t>
  </si>
  <si>
    <t>12-68</t>
  </si>
  <si>
    <t>12-69</t>
  </si>
  <si>
    <t>12-70</t>
  </si>
  <si>
    <t>12-71</t>
  </si>
  <si>
    <t>12-77</t>
  </si>
  <si>
    <t>12-78</t>
  </si>
  <si>
    <t>12-79</t>
  </si>
  <si>
    <t>12-80</t>
  </si>
  <si>
    <t>12-81</t>
  </si>
  <si>
    <t>12-82</t>
  </si>
  <si>
    <t>12-84</t>
  </si>
  <si>
    <t>12-86</t>
  </si>
  <si>
    <t>12-88</t>
  </si>
  <si>
    <t>12-89</t>
  </si>
  <si>
    <t>12-90</t>
  </si>
  <si>
    <t>12-58-1</t>
    <phoneticPr fontId="1"/>
  </si>
  <si>
    <t>12-72-1</t>
    <phoneticPr fontId="1"/>
  </si>
  <si>
    <t>12-72-2</t>
  </si>
  <si>
    <t>12-75</t>
    <phoneticPr fontId="1"/>
  </si>
  <si>
    <t>12-96</t>
  </si>
  <si>
    <t>12-100</t>
  </si>
  <si>
    <t>12-103</t>
  </si>
  <si>
    <t>12-109</t>
  </si>
  <si>
    <t>12-91-1</t>
    <phoneticPr fontId="1"/>
  </si>
  <si>
    <t>12-91-2</t>
  </si>
  <si>
    <t>12-99-1</t>
    <phoneticPr fontId="1"/>
  </si>
  <si>
    <t>12-99-2</t>
  </si>
  <si>
    <t>12-110-1</t>
    <phoneticPr fontId="1"/>
  </si>
  <si>
    <t>12-110-2</t>
  </si>
  <si>
    <t>12-108-1</t>
    <phoneticPr fontId="1"/>
  </si>
  <si>
    <t>12-108-2</t>
  </si>
  <si>
    <t>12-108-3</t>
  </si>
  <si>
    <t>12-111</t>
    <phoneticPr fontId="1"/>
  </si>
  <si>
    <t>12-114</t>
  </si>
  <si>
    <t>12-115</t>
  </si>
  <si>
    <t>12-116</t>
  </si>
  <si>
    <t>12-121</t>
  </si>
  <si>
    <t>12-122</t>
  </si>
  <si>
    <t>明治三十三年度村税予算決議書</t>
    <rPh sb="0" eb="2">
      <t>メイジ</t>
    </rPh>
    <rPh sb="2" eb="5">
      <t>サンジュウサン</t>
    </rPh>
    <rPh sb="5" eb="7">
      <t>ネンド</t>
    </rPh>
    <rPh sb="7" eb="8">
      <t>ムラ</t>
    </rPh>
    <rPh sb="8" eb="9">
      <t>ゼイ</t>
    </rPh>
    <rPh sb="9" eb="11">
      <t>ヨサン</t>
    </rPh>
    <rPh sb="11" eb="14">
      <t>ケツギショ</t>
    </rPh>
    <phoneticPr fontId="1"/>
  </si>
  <si>
    <t>12-1-1</t>
    <phoneticPr fontId="1"/>
  </si>
  <si>
    <t>12-1-2</t>
  </si>
  <si>
    <t>12-2-1</t>
    <phoneticPr fontId="1"/>
  </si>
  <si>
    <t>12-2-2</t>
  </si>
  <si>
    <t>12-3-1</t>
    <phoneticPr fontId="1"/>
  </si>
  <si>
    <t>12-3-2</t>
  </si>
  <si>
    <t>議決書（村費支払不足のため一時借入金ニ付）</t>
    <rPh sb="0" eb="2">
      <t>ギケツ</t>
    </rPh>
    <rPh sb="2" eb="3">
      <t>ショ</t>
    </rPh>
    <rPh sb="4" eb="5">
      <t>ムラ</t>
    </rPh>
    <rPh sb="5" eb="6">
      <t>ヒ</t>
    </rPh>
    <rPh sb="6" eb="8">
      <t>シハラ</t>
    </rPh>
    <rPh sb="8" eb="10">
      <t>フソク</t>
    </rPh>
    <rPh sb="13" eb="15">
      <t>イチジ</t>
    </rPh>
    <rPh sb="15" eb="18">
      <t>カリイレキン</t>
    </rPh>
    <rPh sb="19" eb="20">
      <t>ツキ</t>
    </rPh>
    <phoneticPr fontId="1"/>
  </si>
  <si>
    <t>決議書（予算額内過不足等の節は流用して支払うこと)</t>
    <rPh sb="0" eb="3">
      <t>ケツギショ</t>
    </rPh>
    <rPh sb="4" eb="7">
      <t>ヨサンガク</t>
    </rPh>
    <rPh sb="7" eb="8">
      <t>ナイ</t>
    </rPh>
    <rPh sb="8" eb="11">
      <t>カブソク</t>
    </rPh>
    <rPh sb="11" eb="12">
      <t>ナド</t>
    </rPh>
    <rPh sb="13" eb="14">
      <t>セツ</t>
    </rPh>
    <rPh sb="15" eb="17">
      <t>リュウヨウ</t>
    </rPh>
    <rPh sb="19" eb="21">
      <t>シハラ</t>
    </rPh>
    <phoneticPr fontId="1"/>
  </si>
  <si>
    <t>12-4-1</t>
    <phoneticPr fontId="1"/>
  </si>
  <si>
    <t>12-4-2</t>
  </si>
  <si>
    <t>12-4-3</t>
  </si>
  <si>
    <t>12-7</t>
    <phoneticPr fontId="1"/>
  </si>
  <si>
    <t>12-9-1</t>
    <phoneticPr fontId="1"/>
  </si>
  <si>
    <t>12-9-2</t>
  </si>
  <si>
    <t>12-16</t>
    <phoneticPr fontId="1"/>
  </si>
  <si>
    <t>12-17-1</t>
    <phoneticPr fontId="1"/>
  </si>
  <si>
    <t>12-17-2</t>
  </si>
  <si>
    <t>報告書（県税戸数割賦課規定本村会において決議ニ付）</t>
    <rPh sb="0" eb="3">
      <t>ホウコクショ</t>
    </rPh>
    <rPh sb="4" eb="6">
      <t>ケンゼイ</t>
    </rPh>
    <rPh sb="6" eb="8">
      <t>コスウ</t>
    </rPh>
    <rPh sb="8" eb="9">
      <t>ワリ</t>
    </rPh>
    <rPh sb="9" eb="11">
      <t>フカ</t>
    </rPh>
    <rPh sb="11" eb="13">
      <t>キテイ</t>
    </rPh>
    <rPh sb="13" eb="15">
      <t>ホンソン</t>
    </rPh>
    <rPh sb="15" eb="16">
      <t>カイ</t>
    </rPh>
    <rPh sb="20" eb="22">
      <t>ケツギ</t>
    </rPh>
    <rPh sb="23" eb="24">
      <t>ツキ</t>
    </rPh>
    <phoneticPr fontId="1"/>
  </si>
  <si>
    <t>県税戸数割等差設定ニ関スル規定</t>
    <rPh sb="0" eb="2">
      <t>ケンゼイ</t>
    </rPh>
    <rPh sb="2" eb="4">
      <t>コスウ</t>
    </rPh>
    <rPh sb="4" eb="5">
      <t>ワリ</t>
    </rPh>
    <rPh sb="5" eb="6">
      <t>ナド</t>
    </rPh>
    <rPh sb="6" eb="7">
      <t>サ</t>
    </rPh>
    <rPh sb="7" eb="9">
      <t>セッテイ</t>
    </rPh>
    <rPh sb="10" eb="11">
      <t>カン</t>
    </rPh>
    <rPh sb="13" eb="15">
      <t>キテイ</t>
    </rPh>
    <phoneticPr fontId="1"/>
  </si>
  <si>
    <t>12-24-1</t>
    <phoneticPr fontId="1"/>
  </si>
  <si>
    <t>12-24-2</t>
  </si>
  <si>
    <t>12-24-3</t>
  </si>
  <si>
    <t>12-25</t>
    <phoneticPr fontId="1"/>
  </si>
  <si>
    <t>12-26-1</t>
    <phoneticPr fontId="1"/>
  </si>
  <si>
    <t>12-26-2</t>
  </si>
  <si>
    <t>12-26-3</t>
  </si>
  <si>
    <t>12-26-4</t>
  </si>
  <si>
    <t>12-28</t>
    <phoneticPr fontId="1"/>
  </si>
  <si>
    <t>12-31-1</t>
    <phoneticPr fontId="1"/>
  </si>
  <si>
    <t>12-31-2</t>
  </si>
  <si>
    <t>決議書（本村所属国有林野払下ノ上同村立尋常小学校基本財産ニ編入）</t>
    <rPh sb="0" eb="3">
      <t>ケツギショ</t>
    </rPh>
    <rPh sb="4" eb="6">
      <t>ホンソン</t>
    </rPh>
    <rPh sb="6" eb="8">
      <t>ショゾク</t>
    </rPh>
    <rPh sb="8" eb="10">
      <t>コクユウ</t>
    </rPh>
    <rPh sb="10" eb="12">
      <t>リンヤ</t>
    </rPh>
    <rPh sb="12" eb="14">
      <t>ハライサゲ</t>
    </rPh>
    <rPh sb="15" eb="16">
      <t>ジョウ</t>
    </rPh>
    <rPh sb="16" eb="18">
      <t>ドウソン</t>
    </rPh>
    <rPh sb="18" eb="19">
      <t>リツ</t>
    </rPh>
    <rPh sb="19" eb="21">
      <t>ジンジョウ</t>
    </rPh>
    <rPh sb="21" eb="24">
      <t>ショウガッコウ</t>
    </rPh>
    <rPh sb="24" eb="26">
      <t>キホン</t>
    </rPh>
    <rPh sb="26" eb="28">
      <t>ザイサン</t>
    </rPh>
    <rPh sb="29" eb="31">
      <t>ヘンニュウ</t>
    </rPh>
    <phoneticPr fontId="1"/>
  </si>
  <si>
    <t>12-43-1</t>
    <phoneticPr fontId="1"/>
  </si>
  <si>
    <t>12-43-2</t>
  </si>
  <si>
    <t>明治三十七年度経常費決算認定書</t>
    <rPh sb="0" eb="2">
      <t>メイジ</t>
    </rPh>
    <rPh sb="2" eb="5">
      <t>サンジュウナナ</t>
    </rPh>
    <rPh sb="5" eb="7">
      <t>ネンド</t>
    </rPh>
    <rPh sb="7" eb="10">
      <t>ケイジョウヒ</t>
    </rPh>
    <rPh sb="10" eb="12">
      <t>ケッサン</t>
    </rPh>
    <rPh sb="12" eb="14">
      <t>ニンテイ</t>
    </rPh>
    <rPh sb="14" eb="15">
      <t>ショ</t>
    </rPh>
    <phoneticPr fontId="1"/>
  </si>
  <si>
    <t>12-44-1</t>
    <phoneticPr fontId="1"/>
  </si>
  <si>
    <t>12-44-2</t>
  </si>
  <si>
    <t>入間郡鶴瀬村明治三十八年度歳入出追加予算原案</t>
    <rPh sb="0" eb="6">
      <t>イルマグンツルセソン</t>
    </rPh>
    <rPh sb="6" eb="8">
      <t>メイジ</t>
    </rPh>
    <rPh sb="8" eb="11">
      <t>サンジュウハチ</t>
    </rPh>
    <rPh sb="11" eb="13">
      <t>ネンド</t>
    </rPh>
    <rPh sb="13" eb="14">
      <t>サイ</t>
    </rPh>
    <rPh sb="14" eb="16">
      <t>ニュウシュツ</t>
    </rPh>
    <rPh sb="16" eb="18">
      <t>ツイカ</t>
    </rPh>
    <rPh sb="18" eb="22">
      <t>ヨサンゲンアン</t>
    </rPh>
    <phoneticPr fontId="1"/>
  </si>
  <si>
    <t>12-45-1</t>
    <phoneticPr fontId="1"/>
  </si>
  <si>
    <t>12-45-2</t>
  </si>
  <si>
    <t>入間郡鶴瀬村明治三十九年度歳入出予算原案</t>
    <rPh sb="0" eb="6">
      <t>イルマグンツルセソン</t>
    </rPh>
    <rPh sb="6" eb="8">
      <t>メイジ</t>
    </rPh>
    <rPh sb="8" eb="11">
      <t>サンジュウキュウ</t>
    </rPh>
    <rPh sb="11" eb="13">
      <t>ネンド</t>
    </rPh>
    <rPh sb="13" eb="18">
      <t>サイニュウシュツヨサン</t>
    </rPh>
    <rPh sb="18" eb="20">
      <t>ゲンアン</t>
    </rPh>
    <phoneticPr fontId="1"/>
  </si>
  <si>
    <t>12-47-1</t>
    <phoneticPr fontId="1"/>
  </si>
  <si>
    <t>12-47-2</t>
  </si>
  <si>
    <t>明治三十九年度入間郡鶴瀬村歳入出追加予算原案</t>
    <rPh sb="0" eb="2">
      <t>メイジ</t>
    </rPh>
    <rPh sb="2" eb="5">
      <t>サンジュウキュウ</t>
    </rPh>
    <rPh sb="5" eb="7">
      <t>ネンド</t>
    </rPh>
    <rPh sb="7" eb="10">
      <t>イルマグン</t>
    </rPh>
    <rPh sb="10" eb="12">
      <t>ツルセ</t>
    </rPh>
    <rPh sb="12" eb="13">
      <t>ムラ</t>
    </rPh>
    <rPh sb="13" eb="14">
      <t>サイ</t>
    </rPh>
    <rPh sb="14" eb="16">
      <t>ニュウシュツ</t>
    </rPh>
    <rPh sb="16" eb="18">
      <t>ツイカ</t>
    </rPh>
    <rPh sb="18" eb="20">
      <t>ヨサン</t>
    </rPh>
    <rPh sb="20" eb="22">
      <t>ゲンアン</t>
    </rPh>
    <phoneticPr fontId="1"/>
  </si>
  <si>
    <t>明治三十八年度本村歳入出予算決算認定書</t>
    <rPh sb="0" eb="2">
      <t>メイジ</t>
    </rPh>
    <rPh sb="2" eb="5">
      <t>サンジュウハチ</t>
    </rPh>
    <rPh sb="5" eb="7">
      <t>ネンド</t>
    </rPh>
    <rPh sb="7" eb="9">
      <t>ホンソン</t>
    </rPh>
    <rPh sb="9" eb="10">
      <t>サイ</t>
    </rPh>
    <rPh sb="10" eb="12">
      <t>ニュウシュツ</t>
    </rPh>
    <rPh sb="12" eb="14">
      <t>ヨサン</t>
    </rPh>
    <rPh sb="14" eb="16">
      <t>ケッサン</t>
    </rPh>
    <rPh sb="16" eb="19">
      <t>ニンテイショ</t>
    </rPh>
    <phoneticPr fontId="1"/>
  </si>
  <si>
    <t>決議書（払下げ国有林野六ヶ所の地上産物売却ノ件）</t>
    <rPh sb="0" eb="3">
      <t>ケツギショ</t>
    </rPh>
    <rPh sb="4" eb="6">
      <t>ハライサ</t>
    </rPh>
    <rPh sb="7" eb="11">
      <t>コクユウリンヤ</t>
    </rPh>
    <rPh sb="11" eb="12">
      <t>ロク</t>
    </rPh>
    <rPh sb="13" eb="14">
      <t>ショ</t>
    </rPh>
    <rPh sb="15" eb="17">
      <t>チジョウ</t>
    </rPh>
    <rPh sb="17" eb="19">
      <t>サンブツ</t>
    </rPh>
    <rPh sb="19" eb="21">
      <t>バイキャク</t>
    </rPh>
    <rPh sb="22" eb="23">
      <t>ケン</t>
    </rPh>
    <phoneticPr fontId="1"/>
  </si>
  <si>
    <t>12-49-1</t>
    <phoneticPr fontId="1"/>
  </si>
  <si>
    <t>12-49-2</t>
  </si>
  <si>
    <t>12-49-3</t>
  </si>
  <si>
    <t>12-51-1</t>
    <phoneticPr fontId="1"/>
  </si>
  <si>
    <t>12-51-2</t>
  </si>
  <si>
    <t>12-57-1</t>
    <phoneticPr fontId="1"/>
  </si>
  <si>
    <t>12-57-2</t>
  </si>
  <si>
    <t>予算表添付</t>
    <rPh sb="0" eb="3">
      <t>ヨサンヒョウ</t>
    </rPh>
    <rPh sb="3" eb="5">
      <t>テンプ</t>
    </rPh>
    <phoneticPr fontId="1"/>
  </si>
  <si>
    <t>12-58-2</t>
    <phoneticPr fontId="1"/>
  </si>
  <si>
    <t>12-64</t>
    <phoneticPr fontId="1"/>
  </si>
  <si>
    <t>12-67</t>
    <phoneticPr fontId="1"/>
  </si>
  <si>
    <t>入間郡鶴瀬村長　横田源九郎</t>
    <rPh sb="0" eb="3">
      <t>イルマグン</t>
    </rPh>
    <rPh sb="3" eb="5">
      <t>ツルセ</t>
    </rPh>
    <rPh sb="5" eb="7">
      <t>ソンチョウ</t>
    </rPh>
    <rPh sb="8" eb="10">
      <t>ヨコタ</t>
    </rPh>
    <rPh sb="10" eb="11">
      <t>ミナモト</t>
    </rPh>
    <rPh sb="11" eb="13">
      <t>クロウ</t>
    </rPh>
    <phoneticPr fontId="1"/>
  </si>
  <si>
    <t>入間郡長</t>
    <rPh sb="0" eb="3">
      <t>イルマグン</t>
    </rPh>
    <rPh sb="3" eb="4">
      <t>チョウ</t>
    </rPh>
    <phoneticPr fontId="1"/>
  </si>
  <si>
    <t>決算表無し</t>
    <rPh sb="0" eb="2">
      <t>ケッサン</t>
    </rPh>
    <rPh sb="2" eb="3">
      <t>ヒョウ</t>
    </rPh>
    <rPh sb="3" eb="4">
      <t>ナ</t>
    </rPh>
    <phoneticPr fontId="1"/>
  </si>
  <si>
    <t>12-73</t>
    <phoneticPr fontId="1"/>
  </si>
  <si>
    <t>12-74</t>
    <phoneticPr fontId="1"/>
  </si>
  <si>
    <t>12-76</t>
    <phoneticPr fontId="1"/>
  </si>
  <si>
    <t>12-83</t>
    <phoneticPr fontId="1"/>
  </si>
  <si>
    <t>12-85</t>
    <phoneticPr fontId="1"/>
  </si>
  <si>
    <t>12-87</t>
    <phoneticPr fontId="1"/>
  </si>
  <si>
    <t>12-92-1</t>
    <phoneticPr fontId="1"/>
  </si>
  <si>
    <t>12-92-2</t>
  </si>
  <si>
    <t>12-93</t>
    <phoneticPr fontId="1"/>
  </si>
  <si>
    <t>12-94</t>
    <phoneticPr fontId="1"/>
  </si>
  <si>
    <t>12-95</t>
    <phoneticPr fontId="1"/>
  </si>
  <si>
    <t>議案書添付</t>
    <rPh sb="0" eb="2">
      <t>ギアン</t>
    </rPh>
    <rPh sb="2" eb="3">
      <t>ショ</t>
    </rPh>
    <rPh sb="3" eb="5">
      <t>テンプ</t>
    </rPh>
    <phoneticPr fontId="1"/>
  </si>
  <si>
    <t>12-97</t>
    <phoneticPr fontId="1"/>
  </si>
  <si>
    <t>12-98</t>
    <phoneticPr fontId="1"/>
  </si>
  <si>
    <t>入間郡鶴瀬村明治四十四年度歳入出追加予算表</t>
    <rPh sb="0" eb="6">
      <t>イルマグンツルセソン</t>
    </rPh>
    <rPh sb="6" eb="8">
      <t>メイジ</t>
    </rPh>
    <rPh sb="8" eb="11">
      <t>ヨンジュウヨ</t>
    </rPh>
    <rPh sb="11" eb="13">
      <t>ネンド</t>
    </rPh>
    <rPh sb="13" eb="14">
      <t>サイ</t>
    </rPh>
    <rPh sb="14" eb="16">
      <t>ニュウシュツ</t>
    </rPh>
    <rPh sb="16" eb="18">
      <t>ツイカ</t>
    </rPh>
    <rPh sb="18" eb="20">
      <t>ヨサン</t>
    </rPh>
    <rPh sb="20" eb="21">
      <t>ヒョウ</t>
    </rPh>
    <phoneticPr fontId="1"/>
  </si>
  <si>
    <t>12-101</t>
    <phoneticPr fontId="1"/>
  </si>
  <si>
    <t>12-102</t>
    <phoneticPr fontId="1"/>
  </si>
  <si>
    <t>12-104-1</t>
    <phoneticPr fontId="1"/>
  </si>
  <si>
    <t>12-104-2</t>
  </si>
  <si>
    <t>入間郡鶴瀬村明治四十四年度歳入出追加予算表</t>
    <rPh sb="0" eb="3">
      <t>イルマグン</t>
    </rPh>
    <rPh sb="3" eb="5">
      <t>ツルセ</t>
    </rPh>
    <rPh sb="5" eb="6">
      <t>ムラ</t>
    </rPh>
    <rPh sb="6" eb="8">
      <t>メイジ</t>
    </rPh>
    <rPh sb="8" eb="13">
      <t>ヨンジュウヨンネンド</t>
    </rPh>
    <rPh sb="13" eb="15">
      <t>サイニュウ</t>
    </rPh>
    <rPh sb="15" eb="16">
      <t>デ</t>
    </rPh>
    <rPh sb="16" eb="18">
      <t>ツイカ</t>
    </rPh>
    <rPh sb="18" eb="20">
      <t>ヨサン</t>
    </rPh>
    <rPh sb="20" eb="21">
      <t>ヒョウ</t>
    </rPh>
    <phoneticPr fontId="1"/>
  </si>
  <si>
    <t>12-105</t>
    <phoneticPr fontId="1"/>
  </si>
  <si>
    <t>12-106</t>
    <phoneticPr fontId="1"/>
  </si>
  <si>
    <t>12-107</t>
    <phoneticPr fontId="1"/>
  </si>
  <si>
    <t>入間郡鶴瀬村明治四十四年度歳入歳出更正予算表</t>
    <rPh sb="13" eb="15">
      <t>サイニュウ</t>
    </rPh>
    <rPh sb="15" eb="16">
      <t>サイ</t>
    </rPh>
    <rPh sb="21" eb="22">
      <t>ヒョウ</t>
    </rPh>
    <phoneticPr fontId="1"/>
  </si>
  <si>
    <t>12-112</t>
    <phoneticPr fontId="1"/>
  </si>
  <si>
    <t>12-113</t>
    <phoneticPr fontId="1"/>
  </si>
  <si>
    <t>12-117</t>
    <phoneticPr fontId="1"/>
  </si>
  <si>
    <t>12-118</t>
    <phoneticPr fontId="1"/>
  </si>
  <si>
    <t>12-119</t>
    <phoneticPr fontId="1"/>
  </si>
  <si>
    <t>鶴瀬村税徴収期ニ関スル規則</t>
    <rPh sb="0" eb="2">
      <t>ツルセ</t>
    </rPh>
    <rPh sb="2" eb="3">
      <t>ムラ</t>
    </rPh>
    <rPh sb="3" eb="4">
      <t>ゼイ</t>
    </rPh>
    <rPh sb="4" eb="6">
      <t>チョウシュウ</t>
    </rPh>
    <rPh sb="6" eb="7">
      <t>キ</t>
    </rPh>
    <rPh sb="8" eb="9">
      <t>カン</t>
    </rPh>
    <rPh sb="11" eb="13">
      <t>キソク</t>
    </rPh>
    <phoneticPr fontId="1"/>
  </si>
  <si>
    <t>12-120-1</t>
    <phoneticPr fontId="1"/>
  </si>
  <si>
    <t>12-120-2</t>
  </si>
  <si>
    <t>12-123</t>
    <phoneticPr fontId="1"/>
  </si>
  <si>
    <t>12-124</t>
    <phoneticPr fontId="1"/>
  </si>
  <si>
    <t>12-125</t>
    <phoneticPr fontId="1"/>
  </si>
  <si>
    <t>12-126</t>
    <phoneticPr fontId="1"/>
  </si>
  <si>
    <t>13-1</t>
    <phoneticPr fontId="1"/>
  </si>
  <si>
    <t>13-3</t>
  </si>
  <si>
    <t>13-4</t>
  </si>
  <si>
    <t>13-7</t>
  </si>
  <si>
    <t>13-13</t>
  </si>
  <si>
    <t>13-20</t>
  </si>
  <si>
    <t>13-21</t>
  </si>
  <si>
    <t>13-25</t>
  </si>
  <si>
    <t>13-26</t>
  </si>
  <si>
    <t>13-28</t>
  </si>
  <si>
    <t>13-29</t>
  </si>
  <si>
    <t>13-30</t>
  </si>
  <si>
    <t>13-31</t>
  </si>
  <si>
    <t>13-37</t>
  </si>
  <si>
    <t>13-2-1</t>
    <phoneticPr fontId="1"/>
  </si>
  <si>
    <t>13-2-2</t>
  </si>
  <si>
    <t>大正三年度埼玉県入間郡鶴瀬村歳入出予算</t>
    <rPh sb="5" eb="8">
      <t>サイタマケン</t>
    </rPh>
    <rPh sb="8" eb="14">
      <t>イルマグンツルセソン</t>
    </rPh>
    <phoneticPr fontId="1"/>
  </si>
  <si>
    <t>大正三年度埼玉県入間郡鶴瀬村罹災救助資金歳入出予算</t>
    <rPh sb="0" eb="5">
      <t>タイショウサンネンド</t>
    </rPh>
    <rPh sb="5" eb="14">
      <t>サイタマケンイルマグンツルセソン</t>
    </rPh>
    <phoneticPr fontId="1"/>
  </si>
  <si>
    <t>13-2-3</t>
  </si>
  <si>
    <t>13-5-1</t>
    <phoneticPr fontId="1"/>
  </si>
  <si>
    <t>13-5-2</t>
  </si>
  <si>
    <t>入間郡鶴瀬村大正参年度歳入出追加予算</t>
    <rPh sb="0" eb="2">
      <t>イルマ</t>
    </rPh>
    <phoneticPr fontId="1"/>
  </si>
  <si>
    <t>13-6-1</t>
    <phoneticPr fontId="1"/>
  </si>
  <si>
    <t>13-6-2</t>
  </si>
  <si>
    <t>学校基本財産土地拝借願</t>
    <rPh sb="0" eb="2">
      <t>ガッコウ</t>
    </rPh>
    <rPh sb="2" eb="4">
      <t>キホン</t>
    </rPh>
    <rPh sb="4" eb="6">
      <t>ザイサン</t>
    </rPh>
    <rPh sb="6" eb="8">
      <t>トチ</t>
    </rPh>
    <rPh sb="8" eb="10">
      <t>ハイシャク</t>
    </rPh>
    <rPh sb="10" eb="11">
      <t>ネガイ</t>
    </rPh>
    <phoneticPr fontId="1"/>
  </si>
  <si>
    <t>契約書（鶴瀬村有土地拝借ニ付）</t>
    <rPh sb="0" eb="3">
      <t>ケイヤクショ</t>
    </rPh>
    <rPh sb="4" eb="6">
      <t>ツルセ</t>
    </rPh>
    <rPh sb="6" eb="7">
      <t>ムラ</t>
    </rPh>
    <rPh sb="7" eb="8">
      <t>ユウ</t>
    </rPh>
    <rPh sb="8" eb="10">
      <t>トチ</t>
    </rPh>
    <rPh sb="10" eb="12">
      <t>ハイシャク</t>
    </rPh>
    <rPh sb="13" eb="14">
      <t>ツキ</t>
    </rPh>
    <phoneticPr fontId="1"/>
  </si>
  <si>
    <t>13-6-3</t>
  </si>
  <si>
    <t>埼玉県入間郡鶴瀬村大正二年度歳入出決算</t>
    <rPh sb="0" eb="2">
      <t>サイタマ</t>
    </rPh>
    <rPh sb="2" eb="3">
      <t>ケン</t>
    </rPh>
    <rPh sb="11" eb="12">
      <t>ニ</t>
    </rPh>
    <phoneticPr fontId="1"/>
  </si>
  <si>
    <t>13-8-1</t>
    <phoneticPr fontId="1"/>
  </si>
  <si>
    <t>13-8-2</t>
  </si>
  <si>
    <t>寄附願</t>
    <rPh sb="0" eb="2">
      <t>キフ</t>
    </rPh>
    <rPh sb="2" eb="3">
      <t>ネガイ</t>
    </rPh>
    <phoneticPr fontId="1"/>
  </si>
  <si>
    <t>大正弐年埼玉県入間郡鶴瀬村罹災救助資金歳入出決算</t>
    <rPh sb="4" eb="6">
      <t>サイタマ</t>
    </rPh>
    <rPh sb="6" eb="7">
      <t>ケン</t>
    </rPh>
    <phoneticPr fontId="1"/>
  </si>
  <si>
    <t>13-8-3</t>
  </si>
  <si>
    <t>13-8-4</t>
  </si>
  <si>
    <t>13-8-5</t>
  </si>
  <si>
    <t>鶴瀬村基本財産蓄積条例草案</t>
    <rPh sb="11" eb="13">
      <t>ソウアン</t>
    </rPh>
    <phoneticPr fontId="1"/>
  </si>
  <si>
    <t>出征軍人後援規程草案</t>
    <rPh sb="6" eb="8">
      <t>キテイ</t>
    </rPh>
    <rPh sb="8" eb="10">
      <t>ソウアン</t>
    </rPh>
    <phoneticPr fontId="1"/>
  </si>
  <si>
    <t>村費更正予算報告</t>
    <rPh sb="0" eb="1">
      <t>ソン</t>
    </rPh>
    <rPh sb="1" eb="2">
      <t>ヒ</t>
    </rPh>
    <rPh sb="2" eb="4">
      <t>コウセイ</t>
    </rPh>
    <rPh sb="4" eb="6">
      <t>ヨサン</t>
    </rPh>
    <rPh sb="6" eb="8">
      <t>ホウコク</t>
    </rPh>
    <phoneticPr fontId="1"/>
  </si>
  <si>
    <t>予算表添付</t>
    <rPh sb="0" eb="5">
      <t>ヨサンヒョウテンプ</t>
    </rPh>
    <phoneticPr fontId="1"/>
  </si>
  <si>
    <t>13-9-1</t>
    <phoneticPr fontId="1"/>
  </si>
  <si>
    <t>13-9-2</t>
  </si>
  <si>
    <t>13-9-3</t>
  </si>
  <si>
    <t>13-9-4</t>
  </si>
  <si>
    <t>鶴瀬尋常高等小学校基本財産蓄積条例草案</t>
    <rPh sb="17" eb="19">
      <t>ソウアン</t>
    </rPh>
    <phoneticPr fontId="1"/>
  </si>
  <si>
    <t>13-10-1</t>
    <phoneticPr fontId="1"/>
  </si>
  <si>
    <t>13-10-2</t>
  </si>
  <si>
    <t>入間郡鶴瀬村大正三年度歳入出追加予算表</t>
    <rPh sb="18" eb="19">
      <t>ヒョウ</t>
    </rPh>
    <phoneticPr fontId="1"/>
  </si>
  <si>
    <t>大正四年度埼玉県入間郡鶴瀬村歳入出予算</t>
    <rPh sb="5" eb="8">
      <t>サイタマケン</t>
    </rPh>
    <rPh sb="8" eb="11">
      <t>イルマグン</t>
    </rPh>
    <rPh sb="11" eb="13">
      <t>ツルセ</t>
    </rPh>
    <rPh sb="13" eb="14">
      <t>ムラ</t>
    </rPh>
    <phoneticPr fontId="1"/>
  </si>
  <si>
    <t>13-11-1</t>
    <phoneticPr fontId="1"/>
  </si>
  <si>
    <t>13-11-2</t>
  </si>
  <si>
    <t>13-11-3</t>
  </si>
  <si>
    <t>13-11-4</t>
  </si>
  <si>
    <t>入間郡鶴瀬村税賦課及徴収規程中改正</t>
    <phoneticPr fontId="1"/>
  </si>
  <si>
    <t>13-12-1</t>
    <phoneticPr fontId="1"/>
  </si>
  <si>
    <t>13-12-2</t>
  </si>
  <si>
    <t>埼玉県入間郡鶴瀬村大正三年度歳入歳出決算</t>
    <rPh sb="0" eb="2">
      <t>サイタマ</t>
    </rPh>
    <rPh sb="2" eb="3">
      <t>ケン</t>
    </rPh>
    <rPh sb="16" eb="17">
      <t>サイ</t>
    </rPh>
    <phoneticPr fontId="1"/>
  </si>
  <si>
    <t>埼玉県入間郡鶴瀬村大正三年度罹災救助資金歳入出決算</t>
    <rPh sb="0" eb="3">
      <t>サイタマケン</t>
    </rPh>
    <phoneticPr fontId="1"/>
  </si>
  <si>
    <t>鶴瀬尋常高等小学校児童就学保護規程</t>
    <rPh sb="0" eb="2">
      <t>ツルセ</t>
    </rPh>
    <rPh sb="2" eb="4">
      <t>ジンジョウ</t>
    </rPh>
    <rPh sb="4" eb="6">
      <t>コウトウ</t>
    </rPh>
    <rPh sb="6" eb="9">
      <t>ショウガッコウ</t>
    </rPh>
    <rPh sb="15" eb="17">
      <t>キテイ</t>
    </rPh>
    <phoneticPr fontId="1"/>
  </si>
  <si>
    <t>鶴瀬尋常高等小学校児童就学保護規程取扱細則</t>
    <rPh sb="0" eb="2">
      <t>ツルセ</t>
    </rPh>
    <rPh sb="2" eb="4">
      <t>ジンジョウ</t>
    </rPh>
    <rPh sb="4" eb="6">
      <t>コウトウ</t>
    </rPh>
    <rPh sb="6" eb="9">
      <t>ショウガッコウ</t>
    </rPh>
    <rPh sb="15" eb="17">
      <t>キテイ</t>
    </rPh>
    <rPh sb="17" eb="19">
      <t>トリアツカイ</t>
    </rPh>
    <rPh sb="19" eb="21">
      <t>サイソク</t>
    </rPh>
    <phoneticPr fontId="1"/>
  </si>
  <si>
    <t>埼玉県入間郡鶴瀬村大正四年度歳入出追加予算表</t>
    <rPh sb="0" eb="3">
      <t>サイタマケン</t>
    </rPh>
    <rPh sb="3" eb="9">
      <t>イルマグンツルセソン</t>
    </rPh>
    <rPh sb="9" eb="21">
      <t>タイショウヨネンドサイニュウシュツツイカヨサン</t>
    </rPh>
    <rPh sb="21" eb="22">
      <t>ヒョウ</t>
    </rPh>
    <phoneticPr fontId="1"/>
  </si>
  <si>
    <t>寄附取調表</t>
    <rPh sb="0" eb="2">
      <t>キフ</t>
    </rPh>
    <rPh sb="2" eb="4">
      <t>トリシラ</t>
    </rPh>
    <rPh sb="4" eb="5">
      <t>ヒョウ</t>
    </rPh>
    <phoneticPr fontId="1"/>
  </si>
  <si>
    <t>13-14-1</t>
    <phoneticPr fontId="1"/>
  </si>
  <si>
    <t>13-14-2</t>
  </si>
  <si>
    <t>13-14-3</t>
  </si>
  <si>
    <t>13-14-4</t>
  </si>
  <si>
    <t>13-14-5</t>
  </si>
  <si>
    <t>13-14-6</t>
  </si>
  <si>
    <t>13-14-7</t>
  </si>
  <si>
    <t>埼玉県入間郡鶴瀬村立鶴瀬尋常高等小学校基本財産蓄積条例</t>
    <rPh sb="0" eb="3">
      <t>サイタマケン</t>
    </rPh>
    <phoneticPr fontId="1"/>
  </si>
  <si>
    <t>鶴瀬村基本財産蓄積条例</t>
    <phoneticPr fontId="1"/>
  </si>
  <si>
    <t>13-15-1</t>
    <phoneticPr fontId="1"/>
  </si>
  <si>
    <t>13-15-2</t>
  </si>
  <si>
    <t>13-15-3</t>
  </si>
  <si>
    <t>大正四年度埼玉県入間郡鶴瀬村歳入出追加予算</t>
    <rPh sb="5" eb="8">
      <t>サイタマケン</t>
    </rPh>
    <phoneticPr fontId="1"/>
  </si>
  <si>
    <t>13-16-1</t>
    <phoneticPr fontId="1"/>
  </si>
  <si>
    <t>13-16-2</t>
  </si>
  <si>
    <t>入間郡鶴瀬村書記定員ニ関スル規程</t>
    <rPh sb="0" eb="6">
      <t>イルマグンツルセソン</t>
    </rPh>
    <phoneticPr fontId="1"/>
  </si>
  <si>
    <t>埼玉県入間郡鶴瀬村有給吏員年功加俸条例</t>
    <rPh sb="0" eb="3">
      <t>サイタマケン</t>
    </rPh>
    <rPh sb="3" eb="9">
      <t>イルマグンツルセソン</t>
    </rPh>
    <rPh sb="9" eb="11">
      <t>ユウキュウ</t>
    </rPh>
    <rPh sb="11" eb="13">
      <t>リイン</t>
    </rPh>
    <rPh sb="13" eb="15">
      <t>ネンコウ</t>
    </rPh>
    <rPh sb="15" eb="17">
      <t>カホウ</t>
    </rPh>
    <rPh sb="17" eb="19">
      <t>ジョウレイ</t>
    </rPh>
    <phoneticPr fontId="1"/>
  </si>
  <si>
    <t>入間郡鶴瀬村大正四年度歳入出追加予算</t>
    <phoneticPr fontId="1"/>
  </si>
  <si>
    <t>入間郡鶴瀬村大正四年度罹災救助資金歳入出追加予算</t>
    <rPh sb="10" eb="11">
      <t>ド</t>
    </rPh>
    <phoneticPr fontId="1"/>
  </si>
  <si>
    <t>13-17-1</t>
    <phoneticPr fontId="1"/>
  </si>
  <si>
    <t>13-17-2</t>
  </si>
  <si>
    <t>13-17-3</t>
  </si>
  <si>
    <t>13-17-4</t>
  </si>
  <si>
    <t>13-17-5</t>
  </si>
  <si>
    <t>入間郡鶴瀬村大正五年度歳入出予算</t>
    <phoneticPr fontId="1"/>
  </si>
  <si>
    <t>入間郡鶴瀬村大正五年度罹災救助資金歳入出予算</t>
    <phoneticPr fontId="1"/>
  </si>
  <si>
    <t>13-18-1</t>
    <phoneticPr fontId="1"/>
  </si>
  <si>
    <t>13-18-2</t>
  </si>
  <si>
    <t>13-18-3</t>
  </si>
  <si>
    <t>13-18-4</t>
  </si>
  <si>
    <t>13-19-1</t>
    <phoneticPr fontId="1"/>
  </si>
  <si>
    <t>13-19-2</t>
  </si>
  <si>
    <t>埼玉県入間郡鶴瀬村大正四年度歳入歳出決算</t>
    <rPh sb="0" eb="3">
      <t>サイタマケン</t>
    </rPh>
    <rPh sb="16" eb="17">
      <t>サイ</t>
    </rPh>
    <phoneticPr fontId="1"/>
  </si>
  <si>
    <t>入間郡鶴瀬村長　横田友七</t>
    <rPh sb="0" eb="6">
      <t>イルマグンツルセソン</t>
    </rPh>
    <rPh sb="6" eb="7">
      <t>チョウ</t>
    </rPh>
    <rPh sb="8" eb="10">
      <t>ヨコタ</t>
    </rPh>
    <rPh sb="10" eb="12">
      <t>トモシチ</t>
    </rPh>
    <phoneticPr fontId="1"/>
  </si>
  <si>
    <t>入間郡鶴瀬村大正四年度罹災救助資金歳入出決算</t>
    <phoneticPr fontId="1"/>
  </si>
  <si>
    <t>入間郡鶴瀬村罹災救助資金貯蓄及管理並支出方法規程第十三条及第十四条中左ノ通リ改正ス</t>
    <rPh sb="24" eb="25">
      <t>ダイ</t>
    </rPh>
    <rPh sb="25" eb="27">
      <t>ジュウサン</t>
    </rPh>
    <rPh sb="27" eb="28">
      <t>ジョウ</t>
    </rPh>
    <rPh sb="28" eb="29">
      <t>オヨ</t>
    </rPh>
    <rPh sb="29" eb="30">
      <t>ダイ</t>
    </rPh>
    <rPh sb="30" eb="32">
      <t>ジュウヨン</t>
    </rPh>
    <rPh sb="32" eb="33">
      <t>ジョウ</t>
    </rPh>
    <rPh sb="34" eb="35">
      <t>ヒダリ</t>
    </rPh>
    <rPh sb="36" eb="37">
      <t>トオ</t>
    </rPh>
    <phoneticPr fontId="1"/>
  </si>
  <si>
    <t>13-22-1</t>
    <phoneticPr fontId="1"/>
  </si>
  <si>
    <t>13-22-2</t>
  </si>
  <si>
    <t>13-22-3</t>
  </si>
  <si>
    <t>13-22-4</t>
  </si>
  <si>
    <t>13-23-1</t>
    <phoneticPr fontId="1"/>
  </si>
  <si>
    <t>入間郡鶴瀬村大正五年度歳入出追加予算</t>
    <phoneticPr fontId="1"/>
  </si>
  <si>
    <t>13-23-2</t>
  </si>
  <si>
    <t>13-24-1</t>
    <phoneticPr fontId="1"/>
  </si>
  <si>
    <t>13-24-2</t>
  </si>
  <si>
    <t>13-27-1</t>
    <phoneticPr fontId="1"/>
  </si>
  <si>
    <t>13-27-2</t>
  </si>
  <si>
    <t>埼玉県入間郡鶴瀬村大正五年度歳入出総計決算</t>
    <rPh sb="0" eb="3">
      <t>サイタマケン</t>
    </rPh>
    <rPh sb="17" eb="19">
      <t>ソウケイ</t>
    </rPh>
    <phoneticPr fontId="1"/>
  </si>
  <si>
    <t>13-32-1</t>
    <phoneticPr fontId="1"/>
  </si>
  <si>
    <t>13-32-2</t>
  </si>
  <si>
    <t>13-32-3</t>
  </si>
  <si>
    <t>入間郡鶴瀬村大正六年度歳入出追加予算</t>
    <phoneticPr fontId="1"/>
  </si>
  <si>
    <t>入間郡鶴瀬村大正六年度歳出更正予算</t>
    <phoneticPr fontId="1"/>
  </si>
  <si>
    <t>13-33-1</t>
    <phoneticPr fontId="1"/>
  </si>
  <si>
    <t>13-33-2</t>
  </si>
  <si>
    <t>13-33-3</t>
  </si>
  <si>
    <t>13-34-1</t>
    <phoneticPr fontId="1"/>
  </si>
  <si>
    <t>13-34-2</t>
  </si>
  <si>
    <t>13-34-3</t>
  </si>
  <si>
    <t>埼玉県入間郡鶴瀬村役場</t>
    <rPh sb="0" eb="3">
      <t>サイタマケン</t>
    </rPh>
    <rPh sb="3" eb="9">
      <t>イルマグンツルセソン</t>
    </rPh>
    <rPh sb="9" eb="11">
      <t>ヤクバ</t>
    </rPh>
    <phoneticPr fontId="1"/>
  </si>
  <si>
    <t>13-35-1</t>
    <phoneticPr fontId="1"/>
  </si>
  <si>
    <t>13-35-2</t>
  </si>
  <si>
    <t>13-35-3</t>
  </si>
  <si>
    <t>入間郡鶴瀬村伝染病予防救治ニ従事スル者ノ手当金支給規程</t>
    <rPh sb="0" eb="3">
      <t>イルマグン</t>
    </rPh>
    <phoneticPr fontId="1"/>
  </si>
  <si>
    <t>大正六年度入間郡鶴瀬村罹災救助資金歳入出追加予算</t>
    <rPh sb="0" eb="2">
      <t>タイショウ</t>
    </rPh>
    <rPh sb="2" eb="3">
      <t>ロク</t>
    </rPh>
    <rPh sb="3" eb="5">
      <t>ネンド</t>
    </rPh>
    <rPh sb="5" eb="11">
      <t>イルマグンツルセソン</t>
    </rPh>
    <rPh sb="11" eb="13">
      <t>リサイ</t>
    </rPh>
    <rPh sb="13" eb="15">
      <t>キュウジョ</t>
    </rPh>
    <rPh sb="15" eb="17">
      <t>シキン</t>
    </rPh>
    <rPh sb="17" eb="19">
      <t>サイニュウ</t>
    </rPh>
    <rPh sb="19" eb="20">
      <t>デ</t>
    </rPh>
    <rPh sb="20" eb="22">
      <t>ツイカ</t>
    </rPh>
    <rPh sb="22" eb="24">
      <t>ヨサン</t>
    </rPh>
    <phoneticPr fontId="1"/>
  </si>
  <si>
    <t>大正六年度入間郡鶴瀬村歳入出追加予算</t>
    <rPh sb="5" eb="8">
      <t>イルマグン</t>
    </rPh>
    <phoneticPr fontId="1"/>
  </si>
  <si>
    <t>13-36-1</t>
    <phoneticPr fontId="1"/>
  </si>
  <si>
    <t>13-36-2</t>
  </si>
  <si>
    <t>13-36-3</t>
  </si>
  <si>
    <t>13-36-4</t>
  </si>
  <si>
    <t>大正七年度埼玉県入間郡鶴瀬村歳入出追加予算案</t>
    <rPh sb="5" eb="8">
      <t>サイタマケン</t>
    </rPh>
    <rPh sb="21" eb="22">
      <t>アン</t>
    </rPh>
    <phoneticPr fontId="1"/>
  </si>
  <si>
    <t>入間郡鶴瀬村諸給与規程中改正規程案</t>
    <rPh sb="14" eb="16">
      <t>キテイ</t>
    </rPh>
    <rPh sb="16" eb="17">
      <t>アン</t>
    </rPh>
    <phoneticPr fontId="1"/>
  </si>
  <si>
    <t>13-38-1</t>
    <phoneticPr fontId="1"/>
  </si>
  <si>
    <t>13-38-2</t>
  </si>
  <si>
    <t>13-38-3</t>
  </si>
  <si>
    <t>埼玉県入間郡鶴瀬村大正六年度歳入出決算</t>
    <rPh sb="0" eb="3">
      <t>サイタマケン</t>
    </rPh>
    <rPh sb="3" eb="6">
      <t>イルマグン</t>
    </rPh>
    <phoneticPr fontId="1"/>
  </si>
  <si>
    <t>埼玉県入間郡鶴瀬村罹災救助資金大正六年度歳入出決算</t>
    <rPh sb="0" eb="3">
      <t>サイタマケン</t>
    </rPh>
    <rPh sb="3" eb="6">
      <t>イルマグン</t>
    </rPh>
    <phoneticPr fontId="1"/>
  </si>
  <si>
    <t>村税賦課徴収規程中改正案</t>
    <rPh sb="11" eb="12">
      <t>アン</t>
    </rPh>
    <phoneticPr fontId="1"/>
  </si>
  <si>
    <t>13-39-1</t>
    <phoneticPr fontId="1"/>
  </si>
  <si>
    <t>13-39-2</t>
  </si>
  <si>
    <t>13-39-3</t>
  </si>
  <si>
    <t>13-39-4</t>
  </si>
  <si>
    <t>入間郡鶴瀬村大正七年度歳入出追加予算</t>
    <rPh sb="0" eb="3">
      <t>イルマグン</t>
    </rPh>
    <phoneticPr fontId="1"/>
  </si>
  <si>
    <t>13-40-1</t>
    <phoneticPr fontId="1"/>
  </si>
  <si>
    <t>13-40-2</t>
  </si>
  <si>
    <t>鶴瀬村書記定員ニ関スル規程中改正</t>
    <rPh sb="0" eb="2">
      <t>ツルセ</t>
    </rPh>
    <rPh sb="2" eb="3">
      <t>ムラ</t>
    </rPh>
    <phoneticPr fontId="1"/>
  </si>
  <si>
    <t>入間郡鶴瀬村税賦課及徴収規程中改正</t>
    <rPh sb="0" eb="6">
      <t>イルマグンツルセソン</t>
    </rPh>
    <rPh sb="7" eb="9">
      <t>フカ</t>
    </rPh>
    <rPh sb="9" eb="10">
      <t>オヨ</t>
    </rPh>
    <phoneticPr fontId="1"/>
  </si>
  <si>
    <t>13-41-1</t>
    <phoneticPr fontId="1"/>
  </si>
  <si>
    <t>13-41-2</t>
  </si>
  <si>
    <t>13-41-3</t>
  </si>
  <si>
    <t>13-41-4</t>
  </si>
  <si>
    <t>大正八年度埼玉県入間郡鶴瀬村歳入出予算書</t>
    <rPh sb="5" eb="8">
      <t>サイタマケン</t>
    </rPh>
    <rPh sb="8" eb="14">
      <t>イルマグンツルセソン</t>
    </rPh>
    <rPh sb="19" eb="20">
      <t>ショ</t>
    </rPh>
    <phoneticPr fontId="1"/>
  </si>
  <si>
    <t>埼玉県入間郡鶴瀬村</t>
    <rPh sb="0" eb="3">
      <t>サイタマケン</t>
    </rPh>
    <rPh sb="3" eb="9">
      <t>イルマグンツルセソン</t>
    </rPh>
    <phoneticPr fontId="1"/>
  </si>
  <si>
    <t>大正八年度埼玉県入間郡鶴瀬村罹災救助資金歳入出予算書</t>
    <rPh sb="5" eb="8">
      <t>サイタマケン</t>
    </rPh>
    <rPh sb="8" eb="11">
      <t>イルマグン</t>
    </rPh>
    <rPh sb="11" eb="13">
      <t>ツルセ</t>
    </rPh>
    <rPh sb="13" eb="14">
      <t>ムラ</t>
    </rPh>
    <rPh sb="14" eb="16">
      <t>リサイ</t>
    </rPh>
    <rPh sb="16" eb="18">
      <t>キュウジョ</t>
    </rPh>
    <rPh sb="18" eb="20">
      <t>シキン</t>
    </rPh>
    <rPh sb="20" eb="22">
      <t>サイニュウ</t>
    </rPh>
    <rPh sb="25" eb="26">
      <t>ショ</t>
    </rPh>
    <phoneticPr fontId="1"/>
  </si>
  <si>
    <t>13-42-1</t>
    <phoneticPr fontId="1"/>
  </si>
  <si>
    <t>13-42-2</t>
  </si>
  <si>
    <t>13-42-3</t>
  </si>
  <si>
    <t>入間郡鶴瀬村大正七年度歳入出追加予算</t>
    <rPh sb="0" eb="6">
      <t>イルマグンツルセソン</t>
    </rPh>
    <phoneticPr fontId="1"/>
  </si>
  <si>
    <t>13-43-1</t>
    <phoneticPr fontId="1"/>
  </si>
  <si>
    <t>13-43-2</t>
  </si>
  <si>
    <t>埼玉県入間郡鶴瀬村大正七年度歳入出決算</t>
    <rPh sb="0" eb="3">
      <t>サイタマケン</t>
    </rPh>
    <phoneticPr fontId="1"/>
  </si>
  <si>
    <t>埼玉県入間郡鶴瀬村罹災救助資金大正七年度歳入出決算</t>
    <rPh sb="0" eb="3">
      <t>サイタマケン</t>
    </rPh>
    <rPh sb="15" eb="17">
      <t>タイショウ</t>
    </rPh>
    <rPh sb="17" eb="18">
      <t>ナナ</t>
    </rPh>
    <rPh sb="18" eb="20">
      <t>ネンド</t>
    </rPh>
    <phoneticPr fontId="1"/>
  </si>
  <si>
    <t>入間郡鶴瀬村諸給与規程中改正</t>
    <phoneticPr fontId="1"/>
  </si>
  <si>
    <t>13-44-1</t>
    <phoneticPr fontId="1"/>
  </si>
  <si>
    <t>13-44-2</t>
  </si>
  <si>
    <t>13-44-3</t>
  </si>
  <si>
    <t>13-44-4</t>
  </si>
  <si>
    <t>13-45-1</t>
    <phoneticPr fontId="1"/>
  </si>
  <si>
    <t>13-45-2</t>
  </si>
  <si>
    <t>大正八年度入間郡鶴瀬村歳入出追加予算</t>
    <rPh sb="5" eb="11">
      <t>イルマグンツルセソン</t>
    </rPh>
    <phoneticPr fontId="1"/>
  </si>
  <si>
    <t>大正八年度埼玉県入間郡鶴瀬村歳入出追加予算</t>
    <rPh sb="5" eb="8">
      <t>サイタマケン</t>
    </rPh>
    <rPh sb="8" eb="14">
      <t>イルマグンツルセソン</t>
    </rPh>
    <phoneticPr fontId="1"/>
  </si>
  <si>
    <t>大正八年度入間郡鶴瀬村歳入出追加予算案</t>
    <rPh sb="18" eb="19">
      <t>アン</t>
    </rPh>
    <phoneticPr fontId="1"/>
  </si>
  <si>
    <t>13-47-1</t>
    <phoneticPr fontId="1"/>
  </si>
  <si>
    <t>13-47-2</t>
  </si>
  <si>
    <t>13-47-3</t>
  </si>
  <si>
    <t>13-47-4</t>
  </si>
  <si>
    <t>大正十五年度鶴瀬村税賦課率</t>
    <rPh sb="0" eb="2">
      <t>タイショウ</t>
    </rPh>
    <rPh sb="2" eb="4">
      <t>ジュウゴ</t>
    </rPh>
    <rPh sb="4" eb="6">
      <t>ネンド</t>
    </rPh>
    <rPh sb="6" eb="8">
      <t>ツルセ</t>
    </rPh>
    <rPh sb="8" eb="10">
      <t>ソンゼイ</t>
    </rPh>
    <rPh sb="10" eb="12">
      <t>フカ</t>
    </rPh>
    <rPh sb="12" eb="13">
      <t>リツ</t>
    </rPh>
    <phoneticPr fontId="1"/>
  </si>
  <si>
    <t>大正十五年度入間郡鶴瀬村歳入出予算書</t>
    <rPh sb="0" eb="2">
      <t>タイショウ</t>
    </rPh>
    <rPh sb="2" eb="4">
      <t>ジュウゴ</t>
    </rPh>
    <rPh sb="4" eb="6">
      <t>ネンド</t>
    </rPh>
    <rPh sb="6" eb="12">
      <t>イルマグンツルセソン</t>
    </rPh>
    <rPh sb="12" eb="17">
      <t>サイニュウシュツヨサン</t>
    </rPh>
    <rPh sb="17" eb="18">
      <t>ショ</t>
    </rPh>
    <phoneticPr fontId="1"/>
  </si>
  <si>
    <t>大正十五年度鶴瀬村罹災救助資金歳入出予算書</t>
    <rPh sb="0" eb="2">
      <t>タイショウ</t>
    </rPh>
    <rPh sb="2" eb="4">
      <t>ジュウゴ</t>
    </rPh>
    <rPh sb="4" eb="6">
      <t>ネンド</t>
    </rPh>
    <rPh sb="6" eb="8">
      <t>ツルセ</t>
    </rPh>
    <rPh sb="8" eb="9">
      <t>ムラ</t>
    </rPh>
    <rPh sb="9" eb="11">
      <t>リサイ</t>
    </rPh>
    <rPh sb="11" eb="13">
      <t>キュウジョ</t>
    </rPh>
    <rPh sb="13" eb="15">
      <t>シキン</t>
    </rPh>
    <rPh sb="15" eb="20">
      <t>サイニュウシュツヨサン</t>
    </rPh>
    <rPh sb="20" eb="21">
      <t>ショ</t>
    </rPh>
    <phoneticPr fontId="1"/>
  </si>
  <si>
    <t>14-1-1</t>
    <phoneticPr fontId="1"/>
  </si>
  <si>
    <t>14-1-2</t>
  </si>
  <si>
    <t>14-1-3</t>
  </si>
  <si>
    <t>14-1-4</t>
  </si>
  <si>
    <t>大正十五年度入間郡鶴瀬村歳入出第一回追加予算書</t>
    <rPh sb="6" eb="9">
      <t>イルマグン</t>
    </rPh>
    <rPh sb="22" eb="23">
      <t>ショ</t>
    </rPh>
    <phoneticPr fontId="1"/>
  </si>
  <si>
    <t>入間郡鶴瀬村立青年訓練所規則</t>
    <rPh sb="0" eb="6">
      <t>イルマグンツルセソン</t>
    </rPh>
    <rPh sb="6" eb="7">
      <t>リツ</t>
    </rPh>
    <rPh sb="7" eb="9">
      <t>セイネン</t>
    </rPh>
    <rPh sb="9" eb="11">
      <t>クンレン</t>
    </rPh>
    <rPh sb="11" eb="12">
      <t>ジョ</t>
    </rPh>
    <rPh sb="12" eb="14">
      <t>キソク</t>
    </rPh>
    <phoneticPr fontId="1"/>
  </si>
  <si>
    <t>14-4-1</t>
    <phoneticPr fontId="1"/>
  </si>
  <si>
    <t>大正十五年度入間郡鶴瀬村歳入出第二回追加予算書</t>
    <rPh sb="22" eb="23">
      <t>ショ</t>
    </rPh>
    <phoneticPr fontId="1"/>
  </si>
  <si>
    <t>大正十五年度入間郡鶴瀬村歳入更正予算書</t>
    <rPh sb="18" eb="19">
      <t>ショ</t>
    </rPh>
    <phoneticPr fontId="1"/>
  </si>
  <si>
    <t>提出書（大正十四年度入間郡鶴瀬村歳入出決算書）</t>
    <rPh sb="0" eb="2">
      <t>テイシュツ</t>
    </rPh>
    <rPh sb="2" eb="3">
      <t>ショ</t>
    </rPh>
    <rPh sb="21" eb="22">
      <t>ショ</t>
    </rPh>
    <phoneticPr fontId="1"/>
  </si>
  <si>
    <t>鶴瀬村　収入役　常岡角蔵</t>
    <rPh sb="0" eb="2">
      <t>ツルセ</t>
    </rPh>
    <rPh sb="2" eb="3">
      <t>ムラ</t>
    </rPh>
    <rPh sb="4" eb="7">
      <t>シュウニュウヤク</t>
    </rPh>
    <rPh sb="8" eb="10">
      <t>ツネオカ</t>
    </rPh>
    <rPh sb="10" eb="12">
      <t>カクゾウ</t>
    </rPh>
    <phoneticPr fontId="1"/>
  </si>
  <si>
    <t>大正十四年度入間郡鶴瀬村罹災救助資金歳入出決算</t>
    <phoneticPr fontId="1"/>
  </si>
  <si>
    <t>14-4-2</t>
  </si>
  <si>
    <t>14-4-3</t>
  </si>
  <si>
    <t>14-4-4</t>
  </si>
  <si>
    <t>14-4-5</t>
  </si>
  <si>
    <t>14-5-1</t>
    <phoneticPr fontId="1"/>
  </si>
  <si>
    <t>議案</t>
    <rPh sb="0" eb="2">
      <t>ギアン</t>
    </rPh>
    <phoneticPr fontId="1"/>
  </si>
  <si>
    <t>14-5-2</t>
  </si>
  <si>
    <t>14-5-3</t>
  </si>
  <si>
    <t>14-6-1</t>
    <phoneticPr fontId="1"/>
  </si>
  <si>
    <t>議案第一号　特別地税ノ賦課率ニ関スル件</t>
    <rPh sb="0" eb="2">
      <t>ギアン</t>
    </rPh>
    <rPh sb="2" eb="3">
      <t>ダイ</t>
    </rPh>
    <rPh sb="3" eb="5">
      <t>イチゴウ</t>
    </rPh>
    <phoneticPr fontId="1"/>
  </si>
  <si>
    <t>議案第二号　特別地税ノ賦課期日徴収期日ニ関スル件</t>
    <rPh sb="0" eb="2">
      <t>ギアン</t>
    </rPh>
    <rPh sb="2" eb="3">
      <t>ダイ</t>
    </rPh>
    <rPh sb="3" eb="5">
      <t>ニゴウ</t>
    </rPh>
    <phoneticPr fontId="1"/>
  </si>
  <si>
    <t>議案第三号　延滞金ノ割合ニ関スル件</t>
    <rPh sb="0" eb="2">
      <t>ギアン</t>
    </rPh>
    <rPh sb="2" eb="3">
      <t>ダイ</t>
    </rPh>
    <rPh sb="3" eb="5">
      <t>サンゴウ</t>
    </rPh>
    <phoneticPr fontId="1"/>
  </si>
  <si>
    <t>議案第四号　村長給料額ヲ定ムルノ件</t>
    <rPh sb="0" eb="2">
      <t>ギアン</t>
    </rPh>
    <rPh sb="2" eb="3">
      <t>ダイ</t>
    </rPh>
    <rPh sb="3" eb="4">
      <t>ヨン</t>
    </rPh>
    <rPh sb="4" eb="5">
      <t>ゴウ</t>
    </rPh>
    <phoneticPr fontId="1"/>
  </si>
  <si>
    <t>議案第六号　収入役給料額ヲ定ムルノ件</t>
    <rPh sb="0" eb="2">
      <t>ギアン</t>
    </rPh>
    <rPh sb="2" eb="3">
      <t>ダイ</t>
    </rPh>
    <rPh sb="3" eb="5">
      <t>ロクゴウ</t>
    </rPh>
    <rPh sb="6" eb="9">
      <t>シュウニュウヤク</t>
    </rPh>
    <phoneticPr fontId="1"/>
  </si>
  <si>
    <t>議案第七号　昭和二年度鶴瀬村歳入出予算議定ノ件</t>
    <rPh sb="0" eb="2">
      <t>ギアン</t>
    </rPh>
    <rPh sb="2" eb="3">
      <t>ダイ</t>
    </rPh>
    <rPh sb="3" eb="4">
      <t>ナナ</t>
    </rPh>
    <rPh sb="4" eb="5">
      <t>ゴウ</t>
    </rPh>
    <phoneticPr fontId="1"/>
  </si>
  <si>
    <t>昭和弐年度埼玉県入間郡鶴瀬村歳入出予算書</t>
    <rPh sb="0" eb="2">
      <t>ショウワ</t>
    </rPh>
    <rPh sb="2" eb="3">
      <t>ニ</t>
    </rPh>
    <rPh sb="5" eb="8">
      <t>サイタマケン</t>
    </rPh>
    <rPh sb="8" eb="11">
      <t>イルマグン</t>
    </rPh>
    <rPh sb="19" eb="20">
      <t>ショ</t>
    </rPh>
    <phoneticPr fontId="1"/>
  </si>
  <si>
    <t>鶴瀬村長　加治彦三郎</t>
    <rPh sb="0" eb="4">
      <t>ツルセソンチョウ</t>
    </rPh>
    <rPh sb="5" eb="7">
      <t>カジ</t>
    </rPh>
    <rPh sb="7" eb="10">
      <t>ヒコサブロウ</t>
    </rPh>
    <phoneticPr fontId="1"/>
  </si>
  <si>
    <t>鶴瀬村長　加治彦三郎</t>
    <rPh sb="0" eb="2">
      <t>ツルセ</t>
    </rPh>
    <rPh sb="2" eb="4">
      <t>ソンチョウ</t>
    </rPh>
    <rPh sb="5" eb="7">
      <t>カジ</t>
    </rPh>
    <phoneticPr fontId="1"/>
  </si>
  <si>
    <t>鶴瀬村長　加治彦三郎</t>
    <rPh sb="0" eb="2">
      <t>ツルセ</t>
    </rPh>
    <rPh sb="2" eb="4">
      <t>ソンチョウ</t>
    </rPh>
    <phoneticPr fontId="1"/>
  </si>
  <si>
    <t>鶴瀬村長　加治彦三郎</t>
    <rPh sb="0" eb="4">
      <t>ツルセソンチョウ</t>
    </rPh>
    <phoneticPr fontId="1"/>
  </si>
  <si>
    <t>議案第八号　昭和二年度鶴瀬村罹災救助資金歳入出予算議定ノ件</t>
    <rPh sb="0" eb="2">
      <t>ギアン</t>
    </rPh>
    <rPh sb="2" eb="3">
      <t>ダイ</t>
    </rPh>
    <rPh sb="3" eb="5">
      <t>ハチゴウ</t>
    </rPh>
    <phoneticPr fontId="1"/>
  </si>
  <si>
    <t>昭和二年度入間郡鶴瀬村罹災救助資金歳入歳出予算書</t>
    <rPh sb="0" eb="2">
      <t>ショウワ</t>
    </rPh>
    <rPh sb="5" eb="7">
      <t>イルマ</t>
    </rPh>
    <rPh sb="7" eb="8">
      <t>グン</t>
    </rPh>
    <rPh sb="8" eb="10">
      <t>ツルセ</t>
    </rPh>
    <rPh sb="19" eb="20">
      <t>サイ</t>
    </rPh>
    <rPh sb="23" eb="24">
      <t>ショ</t>
    </rPh>
    <phoneticPr fontId="1"/>
  </si>
  <si>
    <t>議案第九号　鶴瀬村特別税戸数割条例設定ノ件　</t>
    <rPh sb="0" eb="2">
      <t>ギアン</t>
    </rPh>
    <rPh sb="2" eb="3">
      <t>ダイ</t>
    </rPh>
    <rPh sb="3" eb="5">
      <t>キュウゴウ</t>
    </rPh>
    <phoneticPr fontId="1"/>
  </si>
  <si>
    <t>鶴瀬村特別税戸数割条例　</t>
    <rPh sb="0" eb="2">
      <t>ツルセ</t>
    </rPh>
    <phoneticPr fontId="1"/>
  </si>
  <si>
    <t>特別地税ノ賦課率</t>
    <rPh sb="0" eb="2">
      <t>トクベツ</t>
    </rPh>
    <phoneticPr fontId="1"/>
  </si>
  <si>
    <t>議案第十号　鶴瀬村督促手数料条例改正ノ件</t>
    <rPh sb="0" eb="2">
      <t>ギアン</t>
    </rPh>
    <rPh sb="2" eb="3">
      <t>ダイ</t>
    </rPh>
    <rPh sb="3" eb="5">
      <t>ジュウゴウ</t>
    </rPh>
    <phoneticPr fontId="1"/>
  </si>
  <si>
    <t>鶴瀬村督促手数料条例</t>
    <rPh sb="0" eb="2">
      <t>ツルセ</t>
    </rPh>
    <phoneticPr fontId="1"/>
  </si>
  <si>
    <t>議案第十一号　鶴瀬村税賦課徴収規程改正ノ件</t>
    <rPh sb="0" eb="2">
      <t>ギアン</t>
    </rPh>
    <rPh sb="2" eb="3">
      <t>ダイ</t>
    </rPh>
    <rPh sb="3" eb="5">
      <t>ジュウイチ</t>
    </rPh>
    <rPh sb="5" eb="6">
      <t>ゴウ</t>
    </rPh>
    <phoneticPr fontId="1"/>
  </si>
  <si>
    <t>鶴瀬村税賦課徴収規程</t>
    <rPh sb="0" eb="2">
      <t>ツルセ</t>
    </rPh>
    <phoneticPr fontId="1"/>
  </si>
  <si>
    <t>議案第十二号　鶴瀬村歳計現金預入規程設定ノ件</t>
    <rPh sb="0" eb="2">
      <t>ギアン</t>
    </rPh>
    <rPh sb="2" eb="3">
      <t>ダイ</t>
    </rPh>
    <rPh sb="3" eb="5">
      <t>ジュウニ</t>
    </rPh>
    <rPh sb="5" eb="6">
      <t>ゴウ</t>
    </rPh>
    <phoneticPr fontId="1"/>
  </si>
  <si>
    <t>鶴瀬村歳計現金預入規程</t>
    <rPh sb="0" eb="2">
      <t>ツルセ</t>
    </rPh>
    <phoneticPr fontId="1"/>
  </si>
  <si>
    <t>議案第十三号　鶴瀬村税賦課ニ関スル件</t>
    <rPh sb="0" eb="2">
      <t>ギアン</t>
    </rPh>
    <rPh sb="2" eb="3">
      <t>ダイ</t>
    </rPh>
    <rPh sb="3" eb="5">
      <t>ジュウサン</t>
    </rPh>
    <rPh sb="5" eb="6">
      <t>ゴウ</t>
    </rPh>
    <phoneticPr fontId="1"/>
  </si>
  <si>
    <t>村税賦課ニ関スル件</t>
    <rPh sb="0" eb="2">
      <t>ソンゼイ</t>
    </rPh>
    <phoneticPr fontId="1"/>
  </si>
  <si>
    <t>議案第十五号　会議録署名議員選挙ノ件</t>
    <rPh sb="0" eb="2">
      <t>ギアン</t>
    </rPh>
    <rPh sb="2" eb="3">
      <t>ダイ</t>
    </rPh>
    <rPh sb="3" eb="5">
      <t>ジュウゴ</t>
    </rPh>
    <rPh sb="5" eb="6">
      <t>ゴウ</t>
    </rPh>
    <phoneticPr fontId="1"/>
  </si>
  <si>
    <t>14-6-2</t>
  </si>
  <si>
    <t>14-6-3</t>
  </si>
  <si>
    <t>14-6-4</t>
  </si>
  <si>
    <t>14-6-5</t>
  </si>
  <si>
    <t>14-6-6</t>
  </si>
  <si>
    <t>14-6-7</t>
  </si>
  <si>
    <t>14-6-8</t>
  </si>
  <si>
    <t>14-6-9</t>
  </si>
  <si>
    <t>14-6-10</t>
  </si>
  <si>
    <t>14-6-11</t>
  </si>
  <si>
    <t>14-6-12</t>
  </si>
  <si>
    <t>14-6-13</t>
  </si>
  <si>
    <t>14-6-14</t>
  </si>
  <si>
    <t>14-6-15</t>
  </si>
  <si>
    <t>14-6-16</t>
  </si>
  <si>
    <t>14-6-17</t>
  </si>
  <si>
    <t>14-6-18</t>
  </si>
  <si>
    <t>14-6-19</t>
  </si>
  <si>
    <t>14-6-20</t>
  </si>
  <si>
    <t>14-6-21</t>
  </si>
  <si>
    <t>14-6-22</t>
  </si>
  <si>
    <t>14-6-23</t>
  </si>
  <si>
    <t>14-2-1</t>
    <phoneticPr fontId="1"/>
  </si>
  <si>
    <t>14-2-2</t>
  </si>
  <si>
    <t>14-2-3</t>
  </si>
  <si>
    <t>14-2-4</t>
  </si>
  <si>
    <t>14-6-24</t>
  </si>
  <si>
    <t>大正十五年昭和元年度鶴瀬村歳入歳出更正予算（第二回）</t>
    <rPh sb="22" eb="25">
      <t>ダイニカイ</t>
    </rPh>
    <phoneticPr fontId="1"/>
  </si>
  <si>
    <t>入間郡鶴瀬村長　加治彦三郎</t>
    <rPh sb="0" eb="3">
      <t>イルマグン</t>
    </rPh>
    <rPh sb="3" eb="7">
      <t>ツルセソンチョウ</t>
    </rPh>
    <rPh sb="8" eb="10">
      <t>カジ</t>
    </rPh>
    <rPh sb="10" eb="13">
      <t>ヒコサブロウ</t>
    </rPh>
    <phoneticPr fontId="1"/>
  </si>
  <si>
    <t>第二号議案　大正十五年昭和元年度鶴瀬村歳入歳出第四回追加予算議定ノ件</t>
    <rPh sb="0" eb="1">
      <t>ダイ</t>
    </rPh>
    <rPh sb="1" eb="3">
      <t>ニゴウ</t>
    </rPh>
    <rPh sb="3" eb="5">
      <t>ギアン</t>
    </rPh>
    <phoneticPr fontId="1"/>
  </si>
  <si>
    <t>大正十五年昭和元年度入間郡鶴瀬村歳入歳出（第四回）追加予算</t>
    <rPh sb="10" eb="13">
      <t>イルマグン</t>
    </rPh>
    <phoneticPr fontId="1"/>
  </si>
  <si>
    <t>第三号議案　村費ヨリ寄附ヲ為スノ件</t>
    <rPh sb="0" eb="1">
      <t>ダイ</t>
    </rPh>
    <rPh sb="1" eb="3">
      <t>サンゴウ</t>
    </rPh>
    <rPh sb="3" eb="5">
      <t>ギアン</t>
    </rPh>
    <phoneticPr fontId="1"/>
  </si>
  <si>
    <t>第四号議案　本村県税家屋税調査委員設置規程設定ノ件</t>
    <rPh sb="0" eb="1">
      <t>ダイ</t>
    </rPh>
    <rPh sb="1" eb="3">
      <t>ヨンゴウ</t>
    </rPh>
    <rPh sb="3" eb="5">
      <t>ギアン</t>
    </rPh>
    <rPh sb="19" eb="21">
      <t>キテイ</t>
    </rPh>
    <phoneticPr fontId="1"/>
  </si>
  <si>
    <t>第五号議案　本村吏員及名誉職員表彰規程設定ノ件</t>
    <rPh sb="0" eb="1">
      <t>ダイ</t>
    </rPh>
    <rPh sb="1" eb="3">
      <t>ゴゴウ</t>
    </rPh>
    <rPh sb="3" eb="5">
      <t>ギアン</t>
    </rPh>
    <rPh sb="17" eb="19">
      <t>キテイ</t>
    </rPh>
    <rPh sb="19" eb="21">
      <t>セッテイ</t>
    </rPh>
    <phoneticPr fontId="1"/>
  </si>
  <si>
    <t>入間郡鶴瀬村吏員及名誉職員表彰規程設</t>
    <rPh sb="0" eb="6">
      <t>イルマグンツルセソン</t>
    </rPh>
    <phoneticPr fontId="1"/>
  </si>
  <si>
    <t>第六号議案　出納臨時検査立会議員選挙ノ件</t>
    <rPh sb="0" eb="1">
      <t>ダイ</t>
    </rPh>
    <rPh sb="1" eb="3">
      <t>ロクゴウ</t>
    </rPh>
    <rPh sb="3" eb="5">
      <t>ギアン</t>
    </rPh>
    <rPh sb="12" eb="13">
      <t>タ</t>
    </rPh>
    <phoneticPr fontId="1"/>
  </si>
  <si>
    <t>第七号議案　会議録署名議員選挙ノ件</t>
    <rPh sb="0" eb="1">
      <t>ダイ</t>
    </rPh>
    <rPh sb="1" eb="2">
      <t>ナナ</t>
    </rPh>
    <rPh sb="2" eb="3">
      <t>ゴウ</t>
    </rPh>
    <rPh sb="3" eb="5">
      <t>ギアン</t>
    </rPh>
    <phoneticPr fontId="1"/>
  </si>
  <si>
    <t>第三号議案　鶴瀬村歳計現金預入規定中改正ノ件</t>
    <rPh sb="0" eb="1">
      <t>ダイ</t>
    </rPh>
    <rPh sb="1" eb="3">
      <t>サンゴウ</t>
    </rPh>
    <rPh sb="3" eb="5">
      <t>ギアン</t>
    </rPh>
    <phoneticPr fontId="1"/>
  </si>
  <si>
    <t>第四号議案　村費ヨリ寄附ヲナスノ件</t>
    <rPh sb="0" eb="1">
      <t>ダイ</t>
    </rPh>
    <rPh sb="1" eb="3">
      <t>ヨンゴウ</t>
    </rPh>
    <rPh sb="3" eb="5">
      <t>ギアン</t>
    </rPh>
    <phoneticPr fontId="1"/>
  </si>
  <si>
    <t>第五号議案　前本村小学校長ヘ慰労金贈呈ノ件</t>
    <rPh sb="0" eb="1">
      <t>ダイ</t>
    </rPh>
    <rPh sb="1" eb="3">
      <t>ゴゴウ</t>
    </rPh>
    <rPh sb="3" eb="5">
      <t>ギアン</t>
    </rPh>
    <phoneticPr fontId="1"/>
  </si>
  <si>
    <t>第六号議案　昭和二年度県税家屋税賦課ニ関スル等差議案</t>
    <rPh sb="0" eb="1">
      <t>ダイ</t>
    </rPh>
    <rPh sb="1" eb="3">
      <t>ロクゴウ</t>
    </rPh>
    <rPh sb="3" eb="5">
      <t>ギアン</t>
    </rPh>
    <rPh sb="24" eb="26">
      <t>ギアン</t>
    </rPh>
    <phoneticPr fontId="1"/>
  </si>
  <si>
    <t>14-7-1</t>
    <phoneticPr fontId="1"/>
  </si>
  <si>
    <t>14-7-2</t>
  </si>
  <si>
    <t>14-7-3</t>
  </si>
  <si>
    <t>14-7-4</t>
  </si>
  <si>
    <t>14-7-5</t>
  </si>
  <si>
    <t>14-7-6</t>
  </si>
  <si>
    <t>14-7-7</t>
  </si>
  <si>
    <t>14-7-8</t>
  </si>
  <si>
    <t>14-7-9</t>
  </si>
  <si>
    <t>14-7-10</t>
  </si>
  <si>
    <t>14-7-11</t>
  </si>
  <si>
    <t>14-7-12</t>
  </si>
  <si>
    <t>14-8-1</t>
    <phoneticPr fontId="1"/>
  </si>
  <si>
    <t>14-8-2</t>
  </si>
  <si>
    <t>14-8-3</t>
  </si>
  <si>
    <t>14-8-4</t>
  </si>
  <si>
    <t>14-8-5</t>
  </si>
  <si>
    <t>14-8-6</t>
  </si>
  <si>
    <t>14-8-7</t>
  </si>
  <si>
    <t>第二号議案　鶴瀬村特別税戸数割条例第二条ニヨル昭和二年度本村特別税戸数割賦課範囲ヲ定ムルノ件</t>
    <rPh sb="0" eb="1">
      <t>ダイ</t>
    </rPh>
    <rPh sb="1" eb="3">
      <t>ニゴウ</t>
    </rPh>
    <rPh sb="3" eb="5">
      <t>ギアン</t>
    </rPh>
    <phoneticPr fontId="1"/>
  </si>
  <si>
    <t>第三号議案　鶴瀬村特別税戸数割条例第四条ニヨル控除額ヲ定ムルノ件</t>
    <rPh sb="0" eb="5">
      <t>ダイサンゴウギアン</t>
    </rPh>
    <phoneticPr fontId="1"/>
  </si>
  <si>
    <t>第四号議案　資産ノ状況ヲ斟酌シテ賦課スヘキ資力算定方法ヲ定ムルノ件</t>
    <rPh sb="0" eb="1">
      <t>ダイ</t>
    </rPh>
    <rPh sb="1" eb="2">
      <t>ヨン</t>
    </rPh>
    <rPh sb="2" eb="3">
      <t>ゴウ</t>
    </rPh>
    <rPh sb="3" eb="5">
      <t>ギアン</t>
    </rPh>
    <phoneticPr fontId="1"/>
  </si>
  <si>
    <t>第五号議案　戸数割納税義務者ノ資力決定ノ件</t>
    <rPh sb="0" eb="5">
      <t>ダイゴゴウギアン</t>
    </rPh>
    <phoneticPr fontId="1"/>
  </si>
  <si>
    <t>特別税戸数割納税義務者資力算定調書</t>
    <rPh sb="0" eb="3">
      <t>トクベツゼイ</t>
    </rPh>
    <rPh sb="13" eb="15">
      <t>サンテイ</t>
    </rPh>
    <rPh sb="15" eb="17">
      <t>チョウショ</t>
    </rPh>
    <phoneticPr fontId="1"/>
  </si>
  <si>
    <t>第六号議案　鶴瀬停車場ヨリ村内字勝瀬ニ至ル村道新設ニ付県費補助請願ノ件</t>
    <rPh sb="0" eb="5">
      <t>ダイロクゴウギアン</t>
    </rPh>
    <phoneticPr fontId="1"/>
  </si>
  <si>
    <t>第八号議案　会議録署名議員選挙ノ件</t>
    <rPh sb="0" eb="1">
      <t>ダイ</t>
    </rPh>
    <rPh sb="1" eb="2">
      <t>ハチ</t>
    </rPh>
    <rPh sb="2" eb="3">
      <t>ゴウ</t>
    </rPh>
    <rPh sb="3" eb="5">
      <t>ギアン</t>
    </rPh>
    <phoneticPr fontId="1"/>
  </si>
  <si>
    <t>14-9-1</t>
    <phoneticPr fontId="1"/>
  </si>
  <si>
    <t>14-9-2</t>
  </si>
  <si>
    <t>14-9-3</t>
  </si>
  <si>
    <t>14-9-4</t>
  </si>
  <si>
    <t>14-9-5</t>
  </si>
  <si>
    <t>14-9-6</t>
  </si>
  <si>
    <t>14-9-7</t>
  </si>
  <si>
    <t>14-9-8</t>
  </si>
  <si>
    <t>14-9-9</t>
  </si>
  <si>
    <t>14-9-10</t>
  </si>
  <si>
    <t>大正十五年昭和元年度埼玉県入間郡鶴瀬村歳入出決算</t>
    <phoneticPr fontId="1"/>
  </si>
  <si>
    <t>入間郡鶴瀬村収入役　常岡角蔵</t>
    <rPh sb="0" eb="6">
      <t>イルマグンツルセソン</t>
    </rPh>
    <rPh sb="6" eb="9">
      <t>シュウニュウヤク</t>
    </rPh>
    <rPh sb="10" eb="12">
      <t>ツネオカ</t>
    </rPh>
    <rPh sb="12" eb="14">
      <t>カクゾウ</t>
    </rPh>
    <phoneticPr fontId="1"/>
  </si>
  <si>
    <t>入間郡鶴瀬村　加治彦三郎</t>
    <rPh sb="0" eb="6">
      <t>イルマグンツルセソン</t>
    </rPh>
    <rPh sb="7" eb="12">
      <t>カジヒコザブロウ</t>
    </rPh>
    <phoneticPr fontId="1"/>
  </si>
  <si>
    <t>大正十五年昭和元年度埼玉県入間郡鶴瀬村罹災救助資金歳入出決算</t>
    <rPh sb="0" eb="2">
      <t>タイショウ</t>
    </rPh>
    <rPh sb="9" eb="10">
      <t>ド</t>
    </rPh>
    <phoneticPr fontId="1"/>
  </si>
  <si>
    <t>第二号議案　大正十五年昭和元年度埼玉県入間郡鶴瀬村罹災救助資金歳入出決算認定ノ件</t>
    <rPh sb="0" eb="1">
      <t>ダイ</t>
    </rPh>
    <rPh sb="1" eb="3">
      <t>ニゴウ</t>
    </rPh>
    <rPh sb="3" eb="5">
      <t>ギアン</t>
    </rPh>
    <rPh sb="15" eb="16">
      <t>ド</t>
    </rPh>
    <phoneticPr fontId="1"/>
  </si>
  <si>
    <t>昭和弐年度埼玉県入間郡鶴瀬村歳入出追加更正予算（第一回）</t>
    <rPh sb="0" eb="2">
      <t>ショウワ</t>
    </rPh>
    <rPh sb="2" eb="3">
      <t>ニ</t>
    </rPh>
    <rPh sb="5" eb="8">
      <t>サイタマケン</t>
    </rPh>
    <rPh sb="8" eb="11">
      <t>イルマグン</t>
    </rPh>
    <rPh sb="11" eb="13">
      <t>ツルセ</t>
    </rPh>
    <rPh sb="13" eb="14">
      <t>ムラ</t>
    </rPh>
    <rPh sb="14" eb="16">
      <t>サイニュウ</t>
    </rPh>
    <rPh sb="24" eb="27">
      <t>ダイイッカイ</t>
    </rPh>
    <phoneticPr fontId="1"/>
  </si>
  <si>
    <t>第四号議案　会議録署名議員選挙ノ件</t>
    <rPh sb="0" eb="1">
      <t>ダイ</t>
    </rPh>
    <rPh sb="1" eb="2">
      <t>ヨン</t>
    </rPh>
    <rPh sb="2" eb="3">
      <t>ゴウ</t>
    </rPh>
    <rPh sb="3" eb="5">
      <t>ギアン</t>
    </rPh>
    <phoneticPr fontId="1"/>
  </si>
  <si>
    <t>14-10-1</t>
    <phoneticPr fontId="1"/>
  </si>
  <si>
    <t>14-10-2</t>
  </si>
  <si>
    <t>14-10-3</t>
  </si>
  <si>
    <t>14-10-4</t>
  </si>
  <si>
    <t>14-10-5</t>
  </si>
  <si>
    <t>14-10-6</t>
  </si>
  <si>
    <t>14-10-7</t>
  </si>
  <si>
    <t>14-10-8</t>
  </si>
  <si>
    <t>第一号議案　鶴瀬消防組々織改正ノ件</t>
    <rPh sb="0" eb="5">
      <t>ダイイチゴウギアン</t>
    </rPh>
    <phoneticPr fontId="1"/>
  </si>
  <si>
    <t>第二号議案　会議録署名議員選挙ノ件</t>
    <rPh sb="0" eb="1">
      <t>ダイ</t>
    </rPh>
    <rPh sb="1" eb="3">
      <t>ニゴウ</t>
    </rPh>
    <rPh sb="3" eb="5">
      <t>ギアン</t>
    </rPh>
    <phoneticPr fontId="1"/>
  </si>
  <si>
    <t>14-11-1</t>
    <phoneticPr fontId="1"/>
  </si>
  <si>
    <t>14-11-2</t>
  </si>
  <si>
    <t>14-11-3</t>
  </si>
  <si>
    <t>議案第一号　区長、区長代理者推薦ノ件</t>
    <rPh sb="0" eb="2">
      <t>ギアン</t>
    </rPh>
    <rPh sb="2" eb="4">
      <t>ダイイチ</t>
    </rPh>
    <rPh sb="4" eb="5">
      <t>ゴウ</t>
    </rPh>
    <rPh sb="6" eb="8">
      <t>クチョウ</t>
    </rPh>
    <rPh sb="9" eb="11">
      <t>クチョウ</t>
    </rPh>
    <rPh sb="11" eb="14">
      <t>ダイリシャ</t>
    </rPh>
    <rPh sb="14" eb="16">
      <t>スイセン</t>
    </rPh>
    <rPh sb="17" eb="18">
      <t>ケン</t>
    </rPh>
    <phoneticPr fontId="1"/>
  </si>
  <si>
    <t>14-12-1</t>
    <phoneticPr fontId="1"/>
  </si>
  <si>
    <t>14-12-2</t>
  </si>
  <si>
    <t>通知書（本村第一区々長当選通知）</t>
    <rPh sb="0" eb="3">
      <t>ツウチショ</t>
    </rPh>
    <rPh sb="4" eb="6">
      <t>ホンソン</t>
    </rPh>
    <rPh sb="6" eb="8">
      <t>ダイイチ</t>
    </rPh>
    <rPh sb="8" eb="9">
      <t>ク</t>
    </rPh>
    <rPh sb="10" eb="11">
      <t>チョウ</t>
    </rPh>
    <rPh sb="11" eb="13">
      <t>トウセン</t>
    </rPh>
    <rPh sb="13" eb="15">
      <t>ツウチ</t>
    </rPh>
    <phoneticPr fontId="1"/>
  </si>
  <si>
    <t>入間郡鶴瀬村長　加治彦三郎</t>
    <rPh sb="0" eb="6">
      <t>イルマグンツルセソン</t>
    </rPh>
    <rPh sb="6" eb="7">
      <t>チョウ</t>
    </rPh>
    <rPh sb="8" eb="13">
      <t>カジヒコザブロウ</t>
    </rPh>
    <phoneticPr fontId="1"/>
  </si>
  <si>
    <t>辞退届（本村第一区々長当選辞退届）</t>
    <rPh sb="0" eb="3">
      <t>ジタイトドケ</t>
    </rPh>
    <rPh sb="13" eb="15">
      <t>ジタイ</t>
    </rPh>
    <rPh sb="15" eb="16">
      <t>トドケ</t>
    </rPh>
    <phoneticPr fontId="1"/>
  </si>
  <si>
    <t>通知書（本村第一区々長代理者当選通知）</t>
    <rPh sb="0" eb="3">
      <t>ツウチショ</t>
    </rPh>
    <rPh sb="4" eb="6">
      <t>ホンソン</t>
    </rPh>
    <rPh sb="6" eb="8">
      <t>ダイイチ</t>
    </rPh>
    <rPh sb="8" eb="9">
      <t>ク</t>
    </rPh>
    <rPh sb="10" eb="11">
      <t>チョウ</t>
    </rPh>
    <rPh sb="11" eb="14">
      <t>ダイリシャ</t>
    </rPh>
    <rPh sb="14" eb="16">
      <t>トウセン</t>
    </rPh>
    <rPh sb="16" eb="18">
      <t>ツウチ</t>
    </rPh>
    <phoneticPr fontId="1"/>
  </si>
  <si>
    <t>辞退書（本村第一区々長代理者当選辞退届）</t>
    <rPh sb="0" eb="2">
      <t>ジタイ</t>
    </rPh>
    <rPh sb="2" eb="3">
      <t>ショ</t>
    </rPh>
    <rPh sb="16" eb="18">
      <t>ジタイ</t>
    </rPh>
    <rPh sb="18" eb="19">
      <t>トドケ</t>
    </rPh>
    <phoneticPr fontId="1"/>
  </si>
  <si>
    <t>通知書（本村第四区々長代理者当選通知）</t>
    <rPh sb="0" eb="3">
      <t>ツウチショ</t>
    </rPh>
    <rPh sb="4" eb="6">
      <t>ホンソン</t>
    </rPh>
    <rPh sb="6" eb="8">
      <t>ダイシ</t>
    </rPh>
    <rPh sb="8" eb="9">
      <t>ク</t>
    </rPh>
    <rPh sb="10" eb="11">
      <t>チョウ</t>
    </rPh>
    <rPh sb="11" eb="14">
      <t>ダイリシャ</t>
    </rPh>
    <rPh sb="14" eb="16">
      <t>トウセン</t>
    </rPh>
    <rPh sb="16" eb="18">
      <t>ツウチ</t>
    </rPh>
    <phoneticPr fontId="1"/>
  </si>
  <si>
    <t>通知書（本村第四区々長当選通知）</t>
    <rPh sb="0" eb="3">
      <t>ツウチショ</t>
    </rPh>
    <rPh sb="4" eb="6">
      <t>ホンソン</t>
    </rPh>
    <rPh sb="6" eb="8">
      <t>ダイシ</t>
    </rPh>
    <rPh sb="8" eb="9">
      <t>ク</t>
    </rPh>
    <rPh sb="10" eb="11">
      <t>チョウ</t>
    </rPh>
    <rPh sb="11" eb="13">
      <t>トウセン</t>
    </rPh>
    <rPh sb="13" eb="15">
      <t>ツウチ</t>
    </rPh>
    <phoneticPr fontId="1"/>
  </si>
  <si>
    <t>（本村第四区々長当選辞退届届）</t>
    <rPh sb="1" eb="3">
      <t>ホンソン</t>
    </rPh>
    <rPh sb="4" eb="5">
      <t>ヨン</t>
    </rPh>
    <rPh sb="10" eb="12">
      <t>ジタイ</t>
    </rPh>
    <rPh sb="12" eb="13">
      <t>トドケ</t>
    </rPh>
    <rPh sb="13" eb="14">
      <t>トドケ</t>
    </rPh>
    <phoneticPr fontId="1"/>
  </si>
  <si>
    <t>鶴瀬村長　加治彦三郎</t>
    <rPh sb="0" eb="2">
      <t>ツルセ</t>
    </rPh>
    <rPh sb="2" eb="4">
      <t>ソンチョウ</t>
    </rPh>
    <rPh sb="3" eb="4">
      <t>チョウ</t>
    </rPh>
    <rPh sb="5" eb="10">
      <t>カジヒコザブロウ</t>
    </rPh>
    <phoneticPr fontId="1"/>
  </si>
  <si>
    <t>議案第二号　村費ヨリ寄附ヲ為スノ件</t>
    <rPh sb="0" eb="2">
      <t>ギアン</t>
    </rPh>
    <rPh sb="2" eb="3">
      <t>ダイ</t>
    </rPh>
    <rPh sb="3" eb="5">
      <t>ニゴウ</t>
    </rPh>
    <rPh sb="6" eb="8">
      <t>ソンヒ</t>
    </rPh>
    <rPh sb="10" eb="12">
      <t>キフ</t>
    </rPh>
    <rPh sb="13" eb="14">
      <t>タメ</t>
    </rPh>
    <rPh sb="16" eb="17">
      <t>ケン</t>
    </rPh>
    <phoneticPr fontId="1"/>
  </si>
  <si>
    <t>議案第三号　出納臨時検査立会議員選挙ノ件</t>
    <rPh sb="0" eb="2">
      <t>ギアン</t>
    </rPh>
    <rPh sb="2" eb="3">
      <t>ダイ</t>
    </rPh>
    <rPh sb="3" eb="5">
      <t>サンゴウ</t>
    </rPh>
    <rPh sb="6" eb="8">
      <t>スイトウ</t>
    </rPh>
    <rPh sb="8" eb="10">
      <t>リンジ</t>
    </rPh>
    <rPh sb="10" eb="12">
      <t>ケンサ</t>
    </rPh>
    <rPh sb="12" eb="14">
      <t>タチアイ</t>
    </rPh>
    <rPh sb="14" eb="16">
      <t>ギイン</t>
    </rPh>
    <rPh sb="16" eb="18">
      <t>センキョ</t>
    </rPh>
    <rPh sb="19" eb="20">
      <t>ケン</t>
    </rPh>
    <phoneticPr fontId="1"/>
  </si>
  <si>
    <t>議案第四号　鶴瀬村歳計現金預入規程設定ノ件</t>
    <rPh sb="0" eb="5">
      <t>ギアンダイヨンゴウ</t>
    </rPh>
    <phoneticPr fontId="1"/>
  </si>
  <si>
    <t>議案第五号　特別地税ノ賦課率ニ関スル件</t>
    <rPh sb="0" eb="2">
      <t>ギアン</t>
    </rPh>
    <rPh sb="2" eb="3">
      <t>ダイ</t>
    </rPh>
    <rPh sb="3" eb="5">
      <t>ゴゴウ</t>
    </rPh>
    <phoneticPr fontId="1"/>
  </si>
  <si>
    <t>議案第六号　特別地税ノ賦課期日徴収期日ニ関スル件</t>
    <rPh sb="0" eb="2">
      <t>ギアン</t>
    </rPh>
    <rPh sb="2" eb="3">
      <t>ダイ</t>
    </rPh>
    <rPh sb="3" eb="5">
      <t>ロクゴウ</t>
    </rPh>
    <rPh sb="23" eb="24">
      <t>ケン</t>
    </rPh>
    <phoneticPr fontId="1"/>
  </si>
  <si>
    <t>議案第七号　村長給料額ヲ定ムルノ件</t>
    <rPh sb="0" eb="2">
      <t>ギアン</t>
    </rPh>
    <rPh sb="2" eb="3">
      <t>ダイ</t>
    </rPh>
    <rPh sb="3" eb="4">
      <t>ナナ</t>
    </rPh>
    <rPh sb="4" eb="5">
      <t>ゴウ</t>
    </rPh>
    <phoneticPr fontId="1"/>
  </si>
  <si>
    <t>議案第八号　助役給料額ヲ定ムルノ件</t>
    <rPh sb="0" eb="2">
      <t>ギアン</t>
    </rPh>
    <rPh sb="2" eb="3">
      <t>ダイ</t>
    </rPh>
    <rPh sb="3" eb="5">
      <t>ハチゴウ</t>
    </rPh>
    <phoneticPr fontId="1"/>
  </si>
  <si>
    <t>議案第九号　収入役給料額ヲ定ムルノ件</t>
    <rPh sb="0" eb="2">
      <t>ギアン</t>
    </rPh>
    <rPh sb="2" eb="3">
      <t>ダイ</t>
    </rPh>
    <rPh sb="3" eb="5">
      <t>キュウゴウ</t>
    </rPh>
    <phoneticPr fontId="1"/>
  </si>
  <si>
    <t>議案第十号　昭和三年度鶴瀬村歳入出予算議定ノ件</t>
    <rPh sb="0" eb="2">
      <t>ギアン</t>
    </rPh>
    <rPh sb="2" eb="3">
      <t>ダイ</t>
    </rPh>
    <rPh sb="3" eb="5">
      <t>ジュウゴウ</t>
    </rPh>
    <rPh sb="6" eb="21">
      <t>ショウワサンネンドツルセムラサイニュウシュツヨサンギジョウ</t>
    </rPh>
    <rPh sb="22" eb="23">
      <t>ケン</t>
    </rPh>
    <phoneticPr fontId="1"/>
  </si>
  <si>
    <t>昭和三年度埼玉県入間郡鶴瀬村歳入出予算書</t>
    <rPh sb="0" eb="2">
      <t>ショウワ</t>
    </rPh>
    <rPh sb="2" eb="5">
      <t>サンネンド</t>
    </rPh>
    <rPh sb="5" eb="8">
      <t>サイタマケン</t>
    </rPh>
    <rPh sb="8" eb="11">
      <t>イルマグン</t>
    </rPh>
    <rPh sb="11" eb="13">
      <t>ツルセ</t>
    </rPh>
    <rPh sb="13" eb="14">
      <t>ムラ</t>
    </rPh>
    <rPh sb="14" eb="16">
      <t>サイニュウ</t>
    </rPh>
    <rPh sb="16" eb="17">
      <t>デ</t>
    </rPh>
    <rPh sb="17" eb="20">
      <t>ヨサンショ</t>
    </rPh>
    <phoneticPr fontId="1"/>
  </si>
  <si>
    <t>議案第十一号　昭和三年度鶴瀬村罹災救助資金歳入出予算議定ノ件</t>
    <rPh sb="0" eb="2">
      <t>ギアン</t>
    </rPh>
    <rPh sb="2" eb="3">
      <t>ダイ</t>
    </rPh>
    <rPh sb="3" eb="5">
      <t>ジュウイチ</t>
    </rPh>
    <rPh sb="5" eb="6">
      <t>ゴウ</t>
    </rPh>
    <rPh sb="29" eb="30">
      <t>ケン</t>
    </rPh>
    <phoneticPr fontId="1"/>
  </si>
  <si>
    <t>昭和三年度埼玉県入間郡鶴瀬村罹災救助資金歳入出予算書</t>
    <rPh sb="0" eb="2">
      <t>ショウワ</t>
    </rPh>
    <rPh sb="5" eb="8">
      <t>サイタマケン</t>
    </rPh>
    <rPh sb="8" eb="11">
      <t>イルマグン</t>
    </rPh>
    <rPh sb="25" eb="26">
      <t>ショ</t>
    </rPh>
    <phoneticPr fontId="1"/>
  </si>
  <si>
    <t>議案第十二号　村税賦課ニ関スル件</t>
    <rPh sb="0" eb="2">
      <t>ギアン</t>
    </rPh>
    <rPh sb="2" eb="3">
      <t>ダイ</t>
    </rPh>
    <rPh sb="3" eb="5">
      <t>ジュウニ</t>
    </rPh>
    <rPh sb="5" eb="6">
      <t>ゴウ</t>
    </rPh>
    <phoneticPr fontId="1"/>
  </si>
  <si>
    <t>議案第十三号　補助ヲ為スノ件</t>
    <rPh sb="0" eb="2">
      <t>ギアン</t>
    </rPh>
    <rPh sb="2" eb="3">
      <t>ダイ</t>
    </rPh>
    <rPh sb="3" eb="5">
      <t>ジュウサン</t>
    </rPh>
    <rPh sb="5" eb="6">
      <t>ゴウ</t>
    </rPh>
    <phoneticPr fontId="1"/>
  </si>
  <si>
    <t>議案第十四号　会議録署名議員選挙ノ件</t>
    <rPh sb="0" eb="2">
      <t>ギアン</t>
    </rPh>
    <rPh sb="2" eb="3">
      <t>ダイ</t>
    </rPh>
    <rPh sb="3" eb="5">
      <t>ジュウヨン</t>
    </rPh>
    <rPh sb="5" eb="6">
      <t>ゴウ</t>
    </rPh>
    <rPh sb="7" eb="16">
      <t>カイギロクショメイギインセンキョ</t>
    </rPh>
    <rPh sb="17" eb="18">
      <t>ケン</t>
    </rPh>
    <phoneticPr fontId="1"/>
  </si>
  <si>
    <t>14-13-1</t>
    <phoneticPr fontId="1"/>
  </si>
  <si>
    <t>14-13-2</t>
  </si>
  <si>
    <t>14-13-3</t>
  </si>
  <si>
    <t>14-13-4</t>
  </si>
  <si>
    <t>14-13-5</t>
  </si>
  <si>
    <t>14-13-6</t>
  </si>
  <si>
    <t>14-13-7</t>
  </si>
  <si>
    <t>14-13-8</t>
  </si>
  <si>
    <t>14-13-9</t>
  </si>
  <si>
    <t>14-13-10</t>
  </si>
  <si>
    <t>14-13-11</t>
  </si>
  <si>
    <t>14-13-12</t>
  </si>
  <si>
    <t>14-13-13</t>
  </si>
  <si>
    <t>14-13-14</t>
  </si>
  <si>
    <t>14-13-15</t>
  </si>
  <si>
    <t>14-13-16</t>
  </si>
  <si>
    <t>14-13-17</t>
  </si>
  <si>
    <t>14-13-18</t>
  </si>
  <si>
    <t>14-13-19</t>
  </si>
  <si>
    <t>14-13-20</t>
  </si>
  <si>
    <t>14-13-21</t>
  </si>
  <si>
    <t>14-13-22</t>
  </si>
  <si>
    <t>14-13-23</t>
  </si>
  <si>
    <t>14-13-24</t>
  </si>
  <si>
    <t>14-13-25</t>
  </si>
  <si>
    <t>14-33</t>
  </si>
  <si>
    <t>入間郡鶴瀬村諸給与規程中改正</t>
    <rPh sb="0" eb="6">
      <t>イルマグンツルセソン</t>
    </rPh>
    <rPh sb="6" eb="14">
      <t>ショキュウヨキテイチュウカイセイ</t>
    </rPh>
    <phoneticPr fontId="1"/>
  </si>
  <si>
    <t>議案第十六号　会議録署名議員選挙ノ件</t>
    <rPh sb="0" eb="2">
      <t>ギアン</t>
    </rPh>
    <rPh sb="2" eb="3">
      <t>ダイ</t>
    </rPh>
    <rPh sb="3" eb="5">
      <t>ジュウロク</t>
    </rPh>
    <rPh sb="5" eb="6">
      <t>ゴウ</t>
    </rPh>
    <rPh sb="7" eb="16">
      <t>カイギロクショメイギインセンキョ</t>
    </rPh>
    <rPh sb="17" eb="18">
      <t>ケン</t>
    </rPh>
    <phoneticPr fontId="1"/>
  </si>
  <si>
    <t>議案第十五号　入間郡鶴瀬村諸給与規程中改正ノ件</t>
    <rPh sb="0" eb="2">
      <t>ギアン</t>
    </rPh>
    <rPh sb="2" eb="3">
      <t>ダイ</t>
    </rPh>
    <rPh sb="3" eb="5">
      <t>ジュウゴ</t>
    </rPh>
    <rPh sb="5" eb="6">
      <t>ゴウ</t>
    </rPh>
    <rPh sb="7" eb="13">
      <t>イルマグンツルセソン</t>
    </rPh>
    <rPh sb="13" eb="21">
      <t>ショキュウヨキテイチュウカイセイ</t>
    </rPh>
    <rPh sb="22" eb="23">
      <t>ケン</t>
    </rPh>
    <phoneticPr fontId="1"/>
  </si>
  <si>
    <t>14-14-1</t>
    <phoneticPr fontId="1"/>
  </si>
  <si>
    <t>14-14-2</t>
  </si>
  <si>
    <t>14-14-3</t>
  </si>
  <si>
    <t>14-14-4</t>
  </si>
  <si>
    <t>議案第二〇号　家屋税調査委員並ニ特別税戸数割調査委員選定ノ件</t>
    <rPh sb="0" eb="2">
      <t>ギアン</t>
    </rPh>
    <rPh sb="2" eb="3">
      <t>ダイ</t>
    </rPh>
    <rPh sb="3" eb="5">
      <t>20</t>
    </rPh>
    <rPh sb="5" eb="6">
      <t>ゴウ</t>
    </rPh>
    <phoneticPr fontId="1"/>
  </si>
  <si>
    <t>議案第二一号　会議録署名議員選挙ノ件</t>
    <rPh sb="0" eb="2">
      <t>ギアン</t>
    </rPh>
    <rPh sb="2" eb="3">
      <t>ダイ</t>
    </rPh>
    <rPh sb="3" eb="5">
      <t>21</t>
    </rPh>
    <rPh sb="5" eb="6">
      <t>ゴウ</t>
    </rPh>
    <rPh sb="7" eb="16">
      <t>カイギロクショメイギインセンキョ</t>
    </rPh>
    <rPh sb="17" eb="18">
      <t>ケン</t>
    </rPh>
    <phoneticPr fontId="1"/>
  </si>
  <si>
    <t>14-15-1</t>
    <phoneticPr fontId="1"/>
  </si>
  <si>
    <t>14-15-2</t>
  </si>
  <si>
    <t>14-15-3</t>
  </si>
  <si>
    <t>14-15-4</t>
  </si>
  <si>
    <t>14-15-5</t>
  </si>
  <si>
    <t>14-15-6</t>
  </si>
  <si>
    <t>14-16-1</t>
    <phoneticPr fontId="1"/>
  </si>
  <si>
    <t>議案第二二号　鶴瀬村特別税戸数割条例第二条ニヨル昭和三年度戸数割賦課範囲ヲ定ムルノ件</t>
    <rPh sb="0" eb="2">
      <t>ギアン</t>
    </rPh>
    <rPh sb="2" eb="3">
      <t>ダイ</t>
    </rPh>
    <rPh sb="3" eb="5">
      <t>２２</t>
    </rPh>
    <rPh sb="5" eb="6">
      <t>ゴウ</t>
    </rPh>
    <phoneticPr fontId="1"/>
  </si>
  <si>
    <t>議案第二三号　鶴瀬村特別税戸数割条例第四条ニヨル控除額ヲ定ムルノ件</t>
    <rPh sb="0" eb="2">
      <t>ギアン</t>
    </rPh>
    <rPh sb="2" eb="3">
      <t>ダイ</t>
    </rPh>
    <rPh sb="3" eb="5">
      <t>２３</t>
    </rPh>
    <rPh sb="5" eb="6">
      <t>ゴウ</t>
    </rPh>
    <phoneticPr fontId="1"/>
  </si>
  <si>
    <t>議案第二四号　資産ノ状況ヲ斟酌シテ賦課スヘキ資力算定方法ヲ定ムルノ件</t>
    <rPh sb="0" eb="2">
      <t>ギアン</t>
    </rPh>
    <rPh sb="2" eb="3">
      <t>ダイ</t>
    </rPh>
    <rPh sb="3" eb="5">
      <t>24</t>
    </rPh>
    <rPh sb="5" eb="6">
      <t>ゴウ</t>
    </rPh>
    <phoneticPr fontId="1"/>
  </si>
  <si>
    <t>14-16-2</t>
  </si>
  <si>
    <t>14-16-3</t>
  </si>
  <si>
    <t>14-16-4</t>
  </si>
  <si>
    <t>14-16-5</t>
  </si>
  <si>
    <t>14-16-6</t>
  </si>
  <si>
    <t>14-16-7</t>
  </si>
  <si>
    <t>村会議員十二名各位</t>
    <rPh sb="0" eb="2">
      <t>ソンカイ</t>
    </rPh>
    <rPh sb="2" eb="4">
      <t>ギイン</t>
    </rPh>
    <rPh sb="4" eb="6">
      <t>ジュウニ</t>
    </rPh>
    <rPh sb="6" eb="7">
      <t>メイ</t>
    </rPh>
    <rPh sb="7" eb="9">
      <t>カクイ</t>
    </rPh>
    <phoneticPr fontId="1"/>
  </si>
  <si>
    <t>議案第二七号　本村々長満期ニ付改選ノ件</t>
    <rPh sb="0" eb="2">
      <t>ギアン</t>
    </rPh>
    <rPh sb="2" eb="3">
      <t>ダイ</t>
    </rPh>
    <rPh sb="3" eb="5">
      <t>27</t>
    </rPh>
    <rPh sb="5" eb="6">
      <t>ゴウ</t>
    </rPh>
    <phoneticPr fontId="1"/>
  </si>
  <si>
    <t>鶴瀬村助役　塩野仙右衛門</t>
    <rPh sb="0" eb="2">
      <t>ツルセ</t>
    </rPh>
    <rPh sb="2" eb="3">
      <t>ムラ</t>
    </rPh>
    <rPh sb="3" eb="5">
      <t>ジョヤク</t>
    </rPh>
    <rPh sb="6" eb="8">
      <t>シオノ</t>
    </rPh>
    <rPh sb="8" eb="9">
      <t>セン</t>
    </rPh>
    <rPh sb="9" eb="12">
      <t>ウエモン</t>
    </rPh>
    <phoneticPr fontId="1"/>
  </si>
  <si>
    <t>14-17-1</t>
    <phoneticPr fontId="1"/>
  </si>
  <si>
    <t>14-17-2</t>
  </si>
  <si>
    <t>14-17-3</t>
  </si>
  <si>
    <t>議案第二八号　会議録署名議員選挙ノ件</t>
    <rPh sb="0" eb="2">
      <t>ギアン</t>
    </rPh>
    <rPh sb="2" eb="3">
      <t>ダイ</t>
    </rPh>
    <rPh sb="3" eb="5">
      <t>28</t>
    </rPh>
    <rPh sb="5" eb="6">
      <t>ゴウ</t>
    </rPh>
    <phoneticPr fontId="1"/>
  </si>
  <si>
    <t>14-17-4</t>
  </si>
  <si>
    <t>議案第二九号　鶴瀬村長及助役有給条例廃止条例ノ件</t>
    <rPh sb="0" eb="2">
      <t>ギアン</t>
    </rPh>
    <rPh sb="2" eb="3">
      <t>ダイ</t>
    </rPh>
    <rPh sb="3" eb="5">
      <t>29</t>
    </rPh>
    <rPh sb="5" eb="6">
      <t>ゴウ</t>
    </rPh>
    <phoneticPr fontId="1"/>
  </si>
  <si>
    <t>議案第三〇号　鶴瀬村助役有給条例制定ノ件</t>
    <rPh sb="0" eb="2">
      <t>ギアン</t>
    </rPh>
    <rPh sb="2" eb="3">
      <t>ダイ</t>
    </rPh>
    <rPh sb="3" eb="5">
      <t>30</t>
    </rPh>
    <rPh sb="5" eb="6">
      <t>ゴウ</t>
    </rPh>
    <phoneticPr fontId="1"/>
  </si>
  <si>
    <t>議案第三一号　会議録署名議員選挙ノ件</t>
    <rPh sb="0" eb="2">
      <t>ギアン</t>
    </rPh>
    <rPh sb="2" eb="3">
      <t>ダイ</t>
    </rPh>
    <rPh sb="3" eb="5">
      <t>31</t>
    </rPh>
    <rPh sb="5" eb="6">
      <t>ゴウ</t>
    </rPh>
    <rPh sb="7" eb="16">
      <t>カイギロクショメイギインセンキョ</t>
    </rPh>
    <rPh sb="17" eb="18">
      <t>ケン</t>
    </rPh>
    <phoneticPr fontId="1"/>
  </si>
  <si>
    <t>14-18-1</t>
    <phoneticPr fontId="1"/>
  </si>
  <si>
    <t>14-18-2</t>
  </si>
  <si>
    <t>14-18-3</t>
  </si>
  <si>
    <t>14-18-4</t>
  </si>
  <si>
    <t>議案第三二号　鶴瀬村条例改正条例ノ件</t>
    <rPh sb="0" eb="2">
      <t>ギアン</t>
    </rPh>
    <rPh sb="2" eb="3">
      <t>ダイ</t>
    </rPh>
    <rPh sb="3" eb="5">
      <t>32</t>
    </rPh>
    <rPh sb="5" eb="6">
      <t>ゴウ</t>
    </rPh>
    <phoneticPr fontId="1"/>
  </si>
  <si>
    <t>鶴瀬村長代理　鶴瀬村助役　塩野仙右衛門</t>
    <rPh sb="0" eb="2">
      <t>ツルセ</t>
    </rPh>
    <rPh sb="2" eb="3">
      <t>ムラ</t>
    </rPh>
    <rPh sb="3" eb="4">
      <t>チョウ</t>
    </rPh>
    <rPh sb="4" eb="6">
      <t>ダイリ</t>
    </rPh>
    <rPh sb="7" eb="9">
      <t>ツルセ</t>
    </rPh>
    <rPh sb="9" eb="10">
      <t>ムラ</t>
    </rPh>
    <rPh sb="10" eb="12">
      <t>ジョヤク</t>
    </rPh>
    <rPh sb="13" eb="15">
      <t>シオノ</t>
    </rPh>
    <rPh sb="15" eb="16">
      <t>セン</t>
    </rPh>
    <rPh sb="16" eb="19">
      <t>ウエモン</t>
    </rPh>
    <phoneticPr fontId="1"/>
  </si>
  <si>
    <t>議案第三三号　会議録署名議員選挙ノ件</t>
    <rPh sb="0" eb="2">
      <t>ギアン</t>
    </rPh>
    <rPh sb="2" eb="3">
      <t>ダイ</t>
    </rPh>
    <rPh sb="3" eb="5">
      <t>33</t>
    </rPh>
    <rPh sb="5" eb="6">
      <t>ゴウ</t>
    </rPh>
    <phoneticPr fontId="1"/>
  </si>
  <si>
    <t>14-19-1</t>
    <phoneticPr fontId="1"/>
  </si>
  <si>
    <t>14-19-2</t>
  </si>
  <si>
    <t>14-19-3</t>
  </si>
  <si>
    <t>入間郡鶴瀬村長代理　鶴瀬村助役　塩野仙右衛門</t>
    <rPh sb="0" eb="3">
      <t>イルマグン</t>
    </rPh>
    <rPh sb="3" eb="5">
      <t>ツルセ</t>
    </rPh>
    <rPh sb="5" eb="6">
      <t>ムラ</t>
    </rPh>
    <rPh sb="6" eb="7">
      <t>チョウ</t>
    </rPh>
    <rPh sb="7" eb="9">
      <t>ダイリ</t>
    </rPh>
    <rPh sb="10" eb="12">
      <t>ツルセ</t>
    </rPh>
    <rPh sb="12" eb="13">
      <t>ムラ</t>
    </rPh>
    <rPh sb="13" eb="15">
      <t>ジョヤク</t>
    </rPh>
    <rPh sb="16" eb="18">
      <t>シオノ</t>
    </rPh>
    <rPh sb="18" eb="19">
      <t>セン</t>
    </rPh>
    <rPh sb="19" eb="22">
      <t>ウエモン</t>
    </rPh>
    <phoneticPr fontId="1"/>
  </si>
  <si>
    <t>入間郡鶴瀬村会</t>
    <rPh sb="0" eb="6">
      <t>イルマグンツルセソン</t>
    </rPh>
    <rPh sb="6" eb="7">
      <t>カイ</t>
    </rPh>
    <phoneticPr fontId="1"/>
  </si>
  <si>
    <t>入間郡鶴瀬村会議長　鶴瀬村長代理　鶴瀬村助役　塩野仙右衛門</t>
    <rPh sb="0" eb="3">
      <t>イルマグン</t>
    </rPh>
    <rPh sb="3" eb="5">
      <t>ツルセ</t>
    </rPh>
    <rPh sb="5" eb="6">
      <t>ムラ</t>
    </rPh>
    <rPh sb="6" eb="7">
      <t>カイ</t>
    </rPh>
    <rPh sb="7" eb="9">
      <t>ギチョウ</t>
    </rPh>
    <rPh sb="10" eb="12">
      <t>ツルセ</t>
    </rPh>
    <rPh sb="12" eb="13">
      <t>ムラ</t>
    </rPh>
    <rPh sb="13" eb="14">
      <t>チョウ</t>
    </rPh>
    <rPh sb="14" eb="16">
      <t>ダイリ</t>
    </rPh>
    <rPh sb="17" eb="19">
      <t>ツルセ</t>
    </rPh>
    <rPh sb="19" eb="20">
      <t>ムラ</t>
    </rPh>
    <rPh sb="20" eb="22">
      <t>ジョヤク</t>
    </rPh>
    <rPh sb="23" eb="25">
      <t>シオノ</t>
    </rPh>
    <rPh sb="25" eb="26">
      <t>セン</t>
    </rPh>
    <rPh sb="26" eb="29">
      <t>ウエモン</t>
    </rPh>
    <phoneticPr fontId="1"/>
  </si>
  <si>
    <t>14-20-1</t>
    <phoneticPr fontId="1"/>
  </si>
  <si>
    <t>14-20-2</t>
  </si>
  <si>
    <t>14-20-3</t>
  </si>
  <si>
    <t>議案第三五号　助役推薦ノ件</t>
    <rPh sb="0" eb="2">
      <t>ギアン</t>
    </rPh>
    <rPh sb="2" eb="3">
      <t>ダイ</t>
    </rPh>
    <rPh sb="3" eb="5">
      <t>35</t>
    </rPh>
    <rPh sb="5" eb="6">
      <t>ゴウ</t>
    </rPh>
    <phoneticPr fontId="1"/>
  </si>
  <si>
    <t>議案第三六号　会議録署名議員選挙ノ件</t>
    <rPh sb="0" eb="2">
      <t>ギアン</t>
    </rPh>
    <rPh sb="2" eb="3">
      <t>ダイ</t>
    </rPh>
    <rPh sb="3" eb="5">
      <t>36</t>
    </rPh>
    <rPh sb="5" eb="6">
      <t>ゴウ</t>
    </rPh>
    <rPh sb="7" eb="16">
      <t>カイギロクショメイギインセンキョ</t>
    </rPh>
    <rPh sb="17" eb="18">
      <t>ケン</t>
    </rPh>
    <phoneticPr fontId="1"/>
  </si>
  <si>
    <t>14-21-1</t>
    <phoneticPr fontId="1"/>
  </si>
  <si>
    <t>14-21-2</t>
  </si>
  <si>
    <t>14-21-3</t>
  </si>
  <si>
    <t>議案第三七号　昭和三年度鶴瀬村歳入歳出第一回追加更正予算議定ノ件</t>
    <rPh sb="0" eb="2">
      <t>ギアン</t>
    </rPh>
    <rPh sb="2" eb="3">
      <t>ダイ</t>
    </rPh>
    <rPh sb="3" eb="5">
      <t>37</t>
    </rPh>
    <rPh sb="5" eb="6">
      <t>ゴウ</t>
    </rPh>
    <phoneticPr fontId="1"/>
  </si>
  <si>
    <t>議案第三八号　村長報酬額ヲ定ムルノ件</t>
    <rPh sb="0" eb="2">
      <t>ギアン</t>
    </rPh>
    <rPh sb="2" eb="3">
      <t>ダイ</t>
    </rPh>
    <rPh sb="3" eb="5">
      <t>38</t>
    </rPh>
    <rPh sb="5" eb="6">
      <t>ゴウ</t>
    </rPh>
    <phoneticPr fontId="1"/>
  </si>
  <si>
    <t>議案第三九号　助役給料額ヲ定ムルノ件</t>
    <rPh sb="0" eb="2">
      <t>ギアン</t>
    </rPh>
    <rPh sb="2" eb="3">
      <t>ダイ</t>
    </rPh>
    <rPh sb="3" eb="5">
      <t>39</t>
    </rPh>
    <rPh sb="5" eb="6">
      <t>ゴウ</t>
    </rPh>
    <phoneticPr fontId="1"/>
  </si>
  <si>
    <t>鶴瀬村長　加治彦三郎</t>
    <rPh sb="0" eb="2">
      <t>ツルセ</t>
    </rPh>
    <rPh sb="2" eb="4">
      <t>ソンチョウ</t>
    </rPh>
    <rPh sb="5" eb="10">
      <t>カジヒコサブロウ</t>
    </rPh>
    <phoneticPr fontId="1"/>
  </si>
  <si>
    <t>村会議員</t>
    <rPh sb="0" eb="2">
      <t>ソンカイ</t>
    </rPh>
    <rPh sb="2" eb="4">
      <t>ギイン</t>
    </rPh>
    <phoneticPr fontId="1"/>
  </si>
  <si>
    <t>議案第一号　補助ヲ為スノ件</t>
    <rPh sb="0" eb="2">
      <t>ギアン</t>
    </rPh>
    <rPh sb="2" eb="3">
      <t>ダイ</t>
    </rPh>
    <rPh sb="3" eb="5">
      <t>イチゴウ</t>
    </rPh>
    <phoneticPr fontId="1"/>
  </si>
  <si>
    <t>14-22-1</t>
    <phoneticPr fontId="1"/>
  </si>
  <si>
    <t>14-22-2</t>
  </si>
  <si>
    <t>14-22-3</t>
  </si>
  <si>
    <t>14-22-4</t>
  </si>
  <si>
    <t>14-22-5</t>
  </si>
  <si>
    <t>昭和三年度入間郡鶴瀬村歳入出第二回追加更正予算書</t>
    <rPh sb="0" eb="2">
      <t>ショウワ</t>
    </rPh>
    <rPh sb="5" eb="8">
      <t>イルマグン</t>
    </rPh>
    <rPh sb="23" eb="24">
      <t>ショ</t>
    </rPh>
    <phoneticPr fontId="1"/>
  </si>
  <si>
    <t>議案第二号　昭和三年度鶴瀬村歳入出第二回追加更正予算議定ノ件</t>
    <rPh sb="0" eb="2">
      <t>ギアン</t>
    </rPh>
    <rPh sb="2" eb="3">
      <t>ダイ</t>
    </rPh>
    <rPh sb="3" eb="5">
      <t>ニゴウ</t>
    </rPh>
    <rPh sb="26" eb="28">
      <t>ギジョウ</t>
    </rPh>
    <phoneticPr fontId="1"/>
  </si>
  <si>
    <t>議案第三号　寄附ヲ為スノ件</t>
    <rPh sb="0" eb="2">
      <t>ギアン</t>
    </rPh>
    <rPh sb="2" eb="3">
      <t>ダイ</t>
    </rPh>
    <rPh sb="3" eb="5">
      <t>サンゴウ</t>
    </rPh>
    <phoneticPr fontId="1"/>
  </si>
  <si>
    <t>14-23-1</t>
    <phoneticPr fontId="1"/>
  </si>
  <si>
    <t>14-23-2</t>
  </si>
  <si>
    <t>14-23-3</t>
  </si>
  <si>
    <t>14-23-4</t>
  </si>
  <si>
    <t>14-23-5</t>
  </si>
  <si>
    <t>14-23-6</t>
  </si>
  <si>
    <t>議決第四号　昭和二年度入間郡鶴瀬村歳入出決算認定ノ件</t>
    <rPh sb="0" eb="2">
      <t>ギケツ</t>
    </rPh>
    <rPh sb="2" eb="3">
      <t>ダイ</t>
    </rPh>
    <rPh sb="3" eb="4">
      <t>ヨン</t>
    </rPh>
    <rPh sb="4" eb="5">
      <t>ゴウ</t>
    </rPh>
    <phoneticPr fontId="1"/>
  </si>
  <si>
    <t>昭和4年2月25日提出</t>
    <rPh sb="0" eb="2">
      <t>ショウワ</t>
    </rPh>
    <rPh sb="3" eb="4">
      <t>ネン</t>
    </rPh>
    <rPh sb="5" eb="6">
      <t>ガツ</t>
    </rPh>
    <rPh sb="8" eb="9">
      <t>ニチ</t>
    </rPh>
    <rPh sb="9" eb="11">
      <t>テイシュツ</t>
    </rPh>
    <phoneticPr fontId="1"/>
  </si>
  <si>
    <t>昭和二年度埼玉県入間郡鶴瀬村歳入出決算</t>
    <rPh sb="0" eb="2">
      <t>ショウワ</t>
    </rPh>
    <rPh sb="5" eb="8">
      <t>サイタマケン</t>
    </rPh>
    <phoneticPr fontId="1"/>
  </si>
  <si>
    <t>議決第五号　昭和二年度入間郡鶴瀬村罹災救助資金歳入出決算認定ノ件</t>
    <rPh sb="0" eb="2">
      <t>ギケツ</t>
    </rPh>
    <rPh sb="2" eb="3">
      <t>ダイ</t>
    </rPh>
    <rPh sb="3" eb="5">
      <t>ゴゴウ</t>
    </rPh>
    <phoneticPr fontId="1"/>
  </si>
  <si>
    <t>昭和二年度入間郡鶴瀬村罹災救助資金歳入出決算書</t>
    <rPh sb="0" eb="2">
      <t>ショウワ</t>
    </rPh>
    <rPh sb="22" eb="23">
      <t>ショ</t>
    </rPh>
    <phoneticPr fontId="1"/>
  </si>
  <si>
    <t>議決第六号　村長俸酬額ヲ定ムルノ件</t>
    <rPh sb="0" eb="2">
      <t>ギケツ</t>
    </rPh>
    <rPh sb="2" eb="3">
      <t>ダイ</t>
    </rPh>
    <rPh sb="3" eb="5">
      <t>ロクゴウ</t>
    </rPh>
    <phoneticPr fontId="1"/>
  </si>
  <si>
    <t>議決第七号　助役給料額ヲ定ムルノ件</t>
    <rPh sb="0" eb="2">
      <t>ギケツ</t>
    </rPh>
    <rPh sb="2" eb="3">
      <t>ダイ</t>
    </rPh>
    <rPh sb="3" eb="4">
      <t>ナナ</t>
    </rPh>
    <rPh sb="4" eb="5">
      <t>ゴウ</t>
    </rPh>
    <phoneticPr fontId="1"/>
  </si>
  <si>
    <t>議決第八号　収入役給料額ヲ定ムルノ件</t>
    <rPh sb="0" eb="2">
      <t>ギケツ</t>
    </rPh>
    <rPh sb="2" eb="3">
      <t>ダイ</t>
    </rPh>
    <rPh sb="3" eb="5">
      <t>ハチゴウ</t>
    </rPh>
    <phoneticPr fontId="1"/>
  </si>
  <si>
    <t>昭和四年度入間郡鶴瀬村歳入出予算書</t>
    <rPh sb="0" eb="2">
      <t>ショウワ</t>
    </rPh>
    <rPh sb="16" eb="17">
      <t>ショ</t>
    </rPh>
    <phoneticPr fontId="1"/>
  </si>
  <si>
    <t>議決第十号　昭和四年度入間郡鶴瀬村罹災救助資金歳入出予算議定ノ件</t>
    <rPh sb="0" eb="2">
      <t>ギケツ</t>
    </rPh>
    <rPh sb="2" eb="3">
      <t>ダイ</t>
    </rPh>
    <rPh sb="3" eb="5">
      <t>ジュウゴウ</t>
    </rPh>
    <phoneticPr fontId="1"/>
  </si>
  <si>
    <t>昭和四年度入間郡鶴瀬村罹災救助資金歳入出予算書</t>
    <rPh sb="0" eb="2">
      <t>ショウワ</t>
    </rPh>
    <rPh sb="22" eb="23">
      <t>ショ</t>
    </rPh>
    <phoneticPr fontId="1"/>
  </si>
  <si>
    <t>議決第一一号　村税賦課率ニ関スル件</t>
    <rPh sb="0" eb="2">
      <t>ギケツ</t>
    </rPh>
    <rPh sb="2" eb="3">
      <t>ダイ</t>
    </rPh>
    <rPh sb="3" eb="5">
      <t>11</t>
    </rPh>
    <rPh sb="5" eb="6">
      <t>ゴウ</t>
    </rPh>
    <phoneticPr fontId="1"/>
  </si>
  <si>
    <t>議決第一二号　特別地税ノ賦課率ニ関スル件</t>
    <rPh sb="0" eb="2">
      <t>ギケツ</t>
    </rPh>
    <rPh sb="2" eb="3">
      <t>ダイ</t>
    </rPh>
    <rPh sb="3" eb="5">
      <t>12</t>
    </rPh>
    <rPh sb="5" eb="6">
      <t>ゴウ</t>
    </rPh>
    <phoneticPr fontId="1"/>
  </si>
  <si>
    <t>議決第一三号　特別地税ノ賦課期日徴収期日ニ関スル件</t>
    <rPh sb="0" eb="2">
      <t>ギケツ</t>
    </rPh>
    <rPh sb="2" eb="3">
      <t>ダイ</t>
    </rPh>
    <rPh sb="3" eb="5">
      <t>13</t>
    </rPh>
    <rPh sb="5" eb="6">
      <t>ゴウ</t>
    </rPh>
    <rPh sb="21" eb="22">
      <t>カン</t>
    </rPh>
    <rPh sb="24" eb="25">
      <t>ケン</t>
    </rPh>
    <phoneticPr fontId="1"/>
  </si>
  <si>
    <t>議決第一四号　鶴瀬村歳計現金預入規程設定ノ件</t>
    <rPh sb="0" eb="2">
      <t>ギケツ</t>
    </rPh>
    <rPh sb="2" eb="3">
      <t>ダイ</t>
    </rPh>
    <rPh sb="3" eb="5">
      <t>14</t>
    </rPh>
    <rPh sb="5" eb="6">
      <t>ゴウ</t>
    </rPh>
    <phoneticPr fontId="1"/>
  </si>
  <si>
    <t>議決第一六号　補助ヲ為スノ件</t>
    <rPh sb="0" eb="2">
      <t>ギケツ</t>
    </rPh>
    <rPh sb="2" eb="3">
      <t>ダイ</t>
    </rPh>
    <rPh sb="3" eb="5">
      <t>16</t>
    </rPh>
    <rPh sb="5" eb="6">
      <t>ゴウ</t>
    </rPh>
    <phoneticPr fontId="1"/>
  </si>
  <si>
    <t>議決第一八号　昭和三年度入間郡鶴瀬村歳入出第三回追加予算議定ノ件</t>
    <rPh sb="0" eb="2">
      <t>ギケツ</t>
    </rPh>
    <rPh sb="2" eb="3">
      <t>ダイ</t>
    </rPh>
    <rPh sb="3" eb="5">
      <t>18</t>
    </rPh>
    <rPh sb="5" eb="6">
      <t>ゴウ</t>
    </rPh>
    <phoneticPr fontId="1"/>
  </si>
  <si>
    <t>昭和三年度入間郡鶴瀬村歳入出第三回追加予算書</t>
    <rPh sb="0" eb="2">
      <t>ショウワ</t>
    </rPh>
    <rPh sb="21" eb="22">
      <t>ショ</t>
    </rPh>
    <phoneticPr fontId="1"/>
  </si>
  <si>
    <t>議決第一九号　鶴瀬小学校基本財産充用及積戻ニ関スル規程</t>
    <rPh sb="0" eb="2">
      <t>ギケツ</t>
    </rPh>
    <rPh sb="2" eb="3">
      <t>ダイ</t>
    </rPh>
    <rPh sb="3" eb="5">
      <t>19</t>
    </rPh>
    <rPh sb="5" eb="6">
      <t>ゴウ</t>
    </rPh>
    <phoneticPr fontId="1"/>
  </si>
  <si>
    <t>積戻年次表　本村小学校基本財産</t>
    <rPh sb="0" eb="2">
      <t>ツミモド</t>
    </rPh>
    <rPh sb="2" eb="4">
      <t>ネンジ</t>
    </rPh>
    <rPh sb="4" eb="5">
      <t>ヒョウ</t>
    </rPh>
    <rPh sb="6" eb="8">
      <t>ホンソン</t>
    </rPh>
    <rPh sb="8" eb="11">
      <t>ショウガッコウ</t>
    </rPh>
    <rPh sb="11" eb="13">
      <t>キホン</t>
    </rPh>
    <rPh sb="13" eb="15">
      <t>ザイサン</t>
    </rPh>
    <phoneticPr fontId="1"/>
  </si>
  <si>
    <t>議案第二〇号　区長推薦書</t>
    <rPh sb="0" eb="2">
      <t>ギアン</t>
    </rPh>
    <rPh sb="2" eb="3">
      <t>ダイ</t>
    </rPh>
    <rPh sb="3" eb="5">
      <t>20</t>
    </rPh>
    <rPh sb="5" eb="6">
      <t>ゴウ</t>
    </rPh>
    <rPh sb="7" eb="9">
      <t>クチョウ</t>
    </rPh>
    <rPh sb="9" eb="12">
      <t>スイセンショ</t>
    </rPh>
    <phoneticPr fontId="1"/>
  </si>
  <si>
    <t>議案第二一号　第四区長退職理由認定及ビ後任者推薦ノ件</t>
    <rPh sb="0" eb="2">
      <t>ギアン</t>
    </rPh>
    <rPh sb="2" eb="3">
      <t>ダイ</t>
    </rPh>
    <rPh sb="3" eb="5">
      <t>21</t>
    </rPh>
    <rPh sb="5" eb="6">
      <t>ゴウ</t>
    </rPh>
    <rPh sb="7" eb="9">
      <t>ダイシ</t>
    </rPh>
    <rPh sb="9" eb="11">
      <t>クチョウ</t>
    </rPh>
    <rPh sb="11" eb="13">
      <t>タイショク</t>
    </rPh>
    <rPh sb="13" eb="15">
      <t>リユウ</t>
    </rPh>
    <rPh sb="15" eb="17">
      <t>ニンテイ</t>
    </rPh>
    <rPh sb="17" eb="18">
      <t>キュウ</t>
    </rPh>
    <rPh sb="19" eb="22">
      <t>コウニンシャ</t>
    </rPh>
    <rPh sb="22" eb="24">
      <t>スイセン</t>
    </rPh>
    <rPh sb="25" eb="26">
      <t>ケン</t>
    </rPh>
    <phoneticPr fontId="1"/>
  </si>
  <si>
    <t>退職届（第四区長退職）</t>
    <rPh sb="0" eb="3">
      <t>タイショクトドケ</t>
    </rPh>
    <rPh sb="4" eb="6">
      <t>ダイシ</t>
    </rPh>
    <rPh sb="6" eb="8">
      <t>クチョウ</t>
    </rPh>
    <rPh sb="8" eb="10">
      <t>タイショク</t>
    </rPh>
    <phoneticPr fontId="1"/>
  </si>
  <si>
    <t>区長推薦書（第四区長推薦）</t>
    <rPh sb="0" eb="2">
      <t>クチョウ</t>
    </rPh>
    <rPh sb="2" eb="5">
      <t>スイセンショ</t>
    </rPh>
    <rPh sb="6" eb="7">
      <t>ダイ</t>
    </rPh>
    <rPh sb="8" eb="10">
      <t>クチョウ</t>
    </rPh>
    <rPh sb="10" eb="12">
      <t>スイセン</t>
    </rPh>
    <phoneticPr fontId="1"/>
  </si>
  <si>
    <t>議決第二二号　入間郡鶴瀬村諸給与規程中改正規程</t>
    <rPh sb="0" eb="2">
      <t>ギケツ</t>
    </rPh>
    <rPh sb="2" eb="3">
      <t>ダイ</t>
    </rPh>
    <rPh sb="3" eb="5">
      <t>22</t>
    </rPh>
    <rPh sb="5" eb="6">
      <t>ゴウ</t>
    </rPh>
    <rPh sb="7" eb="13">
      <t>イルマグンツルセソン</t>
    </rPh>
    <rPh sb="16" eb="18">
      <t>キテイ</t>
    </rPh>
    <rPh sb="21" eb="23">
      <t>キテイ</t>
    </rPh>
    <phoneticPr fontId="1"/>
  </si>
  <si>
    <t>14-26-1</t>
    <phoneticPr fontId="1"/>
  </si>
  <si>
    <t>14-25-1</t>
    <phoneticPr fontId="1"/>
  </si>
  <si>
    <t>14-25-2</t>
  </si>
  <si>
    <t>14-25-3</t>
  </si>
  <si>
    <t>14-25-4</t>
  </si>
  <si>
    <t>14-25-5</t>
  </si>
  <si>
    <t>14-25-6</t>
  </si>
  <si>
    <t>14-25-7</t>
  </si>
  <si>
    <t>14-25-8</t>
  </si>
  <si>
    <t>議案第二三号　収入役推薦書</t>
    <rPh sb="0" eb="2">
      <t>ギアン</t>
    </rPh>
    <rPh sb="2" eb="3">
      <t>ダイ</t>
    </rPh>
    <rPh sb="3" eb="5">
      <t>２３</t>
    </rPh>
    <rPh sb="5" eb="6">
      <t>ゴウ</t>
    </rPh>
    <rPh sb="7" eb="10">
      <t>シュウニュウヤク</t>
    </rPh>
    <rPh sb="10" eb="13">
      <t>スイセンショ</t>
    </rPh>
    <phoneticPr fontId="1"/>
  </si>
  <si>
    <t>同日決定</t>
    <rPh sb="0" eb="2">
      <t>ドウジツ</t>
    </rPh>
    <rPh sb="2" eb="4">
      <t>ケッテイ</t>
    </rPh>
    <phoneticPr fontId="1"/>
  </si>
  <si>
    <t>議案第二四号　鶴瀬村小学校財産充用及積戻ニ関スル規程</t>
    <rPh sb="0" eb="2">
      <t>ギアン</t>
    </rPh>
    <rPh sb="2" eb="3">
      <t>ダイ</t>
    </rPh>
    <rPh sb="3" eb="5">
      <t>24</t>
    </rPh>
    <rPh sb="5" eb="6">
      <t>ゴウ</t>
    </rPh>
    <phoneticPr fontId="1"/>
  </si>
  <si>
    <t>原案可決</t>
    <rPh sb="0" eb="2">
      <t>ゲンアン</t>
    </rPh>
    <rPh sb="2" eb="4">
      <t>カケツ</t>
    </rPh>
    <phoneticPr fontId="1"/>
  </si>
  <si>
    <t>議案第二五号　家屋税並戸数割調査委員推薦書</t>
    <rPh sb="0" eb="2">
      <t>ギアン</t>
    </rPh>
    <rPh sb="2" eb="3">
      <t>ダイ</t>
    </rPh>
    <rPh sb="3" eb="5">
      <t>25</t>
    </rPh>
    <rPh sb="5" eb="6">
      <t>ゴウ</t>
    </rPh>
    <rPh sb="18" eb="20">
      <t>スイセン</t>
    </rPh>
    <rPh sb="20" eb="21">
      <t>ショ</t>
    </rPh>
    <phoneticPr fontId="1"/>
  </si>
  <si>
    <t>議決第二六号　昭和四年度入間郡鶴瀬村歳入出第一回追加更正予算議定ノ件</t>
    <rPh sb="0" eb="2">
      <t>ギケツ</t>
    </rPh>
    <rPh sb="2" eb="3">
      <t>ダイ</t>
    </rPh>
    <rPh sb="3" eb="5">
      <t>26</t>
    </rPh>
    <rPh sb="5" eb="6">
      <t>ゴウ</t>
    </rPh>
    <phoneticPr fontId="1"/>
  </si>
  <si>
    <t>昭和四年度入間郡鶴瀬村歳入出第一回追加更正予算書</t>
    <rPh sb="0" eb="2">
      <t>ショウワ</t>
    </rPh>
    <rPh sb="23" eb="24">
      <t>ショ</t>
    </rPh>
    <phoneticPr fontId="1"/>
  </si>
  <si>
    <t>議案第二七号　出納臨時検査立会議員推薦書</t>
    <rPh sb="0" eb="2">
      <t>ギアン</t>
    </rPh>
    <rPh sb="2" eb="3">
      <t>ダイ</t>
    </rPh>
    <rPh sb="3" eb="5">
      <t>27</t>
    </rPh>
    <rPh sb="5" eb="6">
      <t>ゴウ</t>
    </rPh>
    <rPh sb="17" eb="20">
      <t>スイセンショ</t>
    </rPh>
    <phoneticPr fontId="1"/>
  </si>
  <si>
    <t>14-26-2</t>
  </si>
  <si>
    <t>14-26-3</t>
  </si>
  <si>
    <t>14-26-4</t>
  </si>
  <si>
    <t>14-26-5</t>
  </si>
  <si>
    <t>14-26-6</t>
  </si>
  <si>
    <t>14-26-7</t>
  </si>
  <si>
    <t>14-26-8</t>
  </si>
  <si>
    <t>14-26-9</t>
  </si>
  <si>
    <t>14-26-10</t>
  </si>
  <si>
    <t>議決第二八号　昭和四年度県税家屋税賦課ニ関スル等差</t>
    <rPh sb="0" eb="2">
      <t>ギケツ</t>
    </rPh>
    <rPh sb="2" eb="3">
      <t>ダイ</t>
    </rPh>
    <rPh sb="3" eb="5">
      <t>28</t>
    </rPh>
    <rPh sb="5" eb="6">
      <t>ゴウ</t>
    </rPh>
    <phoneticPr fontId="1"/>
  </si>
  <si>
    <t>議決第二九号　村道（鶴瀬停車場ヨリ村内大字勝瀬ニ至ル）新設ニ付県費補助請願ノ件</t>
    <rPh sb="0" eb="2">
      <t>ギケツ</t>
    </rPh>
    <rPh sb="2" eb="3">
      <t>ダイ</t>
    </rPh>
    <rPh sb="3" eb="5">
      <t>29</t>
    </rPh>
    <rPh sb="5" eb="6">
      <t>ゴウ</t>
    </rPh>
    <rPh sb="10" eb="15">
      <t>ツルセテイシャジョウ</t>
    </rPh>
    <rPh sb="17" eb="23">
      <t>ソンナイオオアザカツセ</t>
    </rPh>
    <rPh sb="24" eb="25">
      <t>イタ</t>
    </rPh>
    <phoneticPr fontId="1"/>
  </si>
  <si>
    <t>議案第三〇号　収入役代理吏員推薦書</t>
    <rPh sb="0" eb="2">
      <t>ギアン</t>
    </rPh>
    <rPh sb="2" eb="3">
      <t>ダイ</t>
    </rPh>
    <rPh sb="3" eb="5">
      <t>30</t>
    </rPh>
    <rPh sb="5" eb="6">
      <t>ゴウ</t>
    </rPh>
    <rPh sb="7" eb="9">
      <t>シュウニュウ</t>
    </rPh>
    <rPh sb="9" eb="10">
      <t>ヤク</t>
    </rPh>
    <rPh sb="10" eb="12">
      <t>ダイリ</t>
    </rPh>
    <rPh sb="12" eb="14">
      <t>リイン</t>
    </rPh>
    <rPh sb="14" eb="17">
      <t>スイセンショ</t>
    </rPh>
    <phoneticPr fontId="1"/>
  </si>
  <si>
    <t>14-27-1</t>
    <phoneticPr fontId="1"/>
  </si>
  <si>
    <t>14-27-2</t>
  </si>
  <si>
    <t>14-27-3</t>
  </si>
  <si>
    <t>14-27-4</t>
  </si>
  <si>
    <t>14-28-1</t>
    <phoneticPr fontId="1"/>
  </si>
  <si>
    <t>議決第三一号　資産ノ状況ヲ斟酌シテ賦課スヘキ資力算定方法ヲ定ムルノ件</t>
    <rPh sb="0" eb="2">
      <t>ギケツ</t>
    </rPh>
    <rPh sb="2" eb="3">
      <t>ダイ</t>
    </rPh>
    <rPh sb="3" eb="5">
      <t>31</t>
    </rPh>
    <rPh sb="5" eb="6">
      <t>ゴウ</t>
    </rPh>
    <phoneticPr fontId="1"/>
  </si>
  <si>
    <t>議決第三二号　戸数割納税義務者ノ資力決算ノ件</t>
    <rPh sb="0" eb="2">
      <t>ギケツ</t>
    </rPh>
    <rPh sb="2" eb="3">
      <t>ダイ</t>
    </rPh>
    <rPh sb="3" eb="5">
      <t>32</t>
    </rPh>
    <rPh sb="5" eb="6">
      <t>ゴウ</t>
    </rPh>
    <rPh sb="18" eb="20">
      <t>ケッサン</t>
    </rPh>
    <phoneticPr fontId="1"/>
  </si>
  <si>
    <t>戸数割納税義務者資力調書</t>
    <rPh sb="0" eb="2">
      <t>コスウ</t>
    </rPh>
    <rPh sb="2" eb="3">
      <t>ワリ</t>
    </rPh>
    <rPh sb="3" eb="5">
      <t>ノウゼイ</t>
    </rPh>
    <rPh sb="5" eb="8">
      <t>ギムシャ</t>
    </rPh>
    <rPh sb="8" eb="10">
      <t>シリョク</t>
    </rPh>
    <rPh sb="10" eb="12">
      <t>チョウショ</t>
    </rPh>
    <phoneticPr fontId="1"/>
  </si>
  <si>
    <t>議決第三三号　昭和三年度入間郡鶴瀬村歳入出決算認定ノ件</t>
    <rPh sb="0" eb="2">
      <t>ギケツ</t>
    </rPh>
    <rPh sb="2" eb="3">
      <t>ダイ</t>
    </rPh>
    <rPh sb="3" eb="5">
      <t>33</t>
    </rPh>
    <rPh sb="5" eb="6">
      <t>ゴウ</t>
    </rPh>
    <phoneticPr fontId="1"/>
  </si>
  <si>
    <t>昭和三年度埼玉県入間郡鶴瀬村歳入出決算</t>
    <rPh sb="0" eb="2">
      <t>ショウワ</t>
    </rPh>
    <rPh sb="5" eb="8">
      <t>サイタマケン</t>
    </rPh>
    <phoneticPr fontId="1"/>
  </si>
  <si>
    <t>鶴瀬村収入役　常岡角蔵</t>
    <rPh sb="0" eb="2">
      <t>ツルセ</t>
    </rPh>
    <rPh sb="2" eb="3">
      <t>ムラ</t>
    </rPh>
    <rPh sb="3" eb="6">
      <t>シュウニュウヤク</t>
    </rPh>
    <rPh sb="7" eb="11">
      <t>ツネオカカクゾウ</t>
    </rPh>
    <phoneticPr fontId="1"/>
  </si>
  <si>
    <t>鶴瀬村長　加治彦三郎</t>
    <rPh sb="0" eb="4">
      <t>ツルセソンチョウ</t>
    </rPh>
    <rPh sb="5" eb="10">
      <t>カジヒコザブロウ</t>
    </rPh>
    <phoneticPr fontId="1"/>
  </si>
  <si>
    <t>昭和三年度入間郡鶴瀬村罹災救助金歳入出決算書</t>
    <rPh sb="0" eb="2">
      <t>ショウワ</t>
    </rPh>
    <rPh sb="21" eb="22">
      <t>ショ</t>
    </rPh>
    <phoneticPr fontId="1"/>
  </si>
  <si>
    <t>議案第三五号　勅令第四百七十四号ニ依リ村道路線廃止諮問</t>
    <rPh sb="0" eb="2">
      <t>ギアン</t>
    </rPh>
    <rPh sb="2" eb="3">
      <t>ダイ</t>
    </rPh>
    <rPh sb="3" eb="5">
      <t>35</t>
    </rPh>
    <rPh sb="5" eb="6">
      <t>ゴウ</t>
    </rPh>
    <rPh sb="7" eb="9">
      <t>チョクレイ</t>
    </rPh>
    <rPh sb="9" eb="10">
      <t>ダイ</t>
    </rPh>
    <rPh sb="10" eb="12">
      <t>ヨンヒャク</t>
    </rPh>
    <rPh sb="12" eb="15">
      <t>ナナジュウヨン</t>
    </rPh>
    <rPh sb="15" eb="16">
      <t>ゴウ</t>
    </rPh>
    <rPh sb="17" eb="18">
      <t>ヨ</t>
    </rPh>
    <rPh sb="25" eb="27">
      <t>シモン</t>
    </rPh>
    <phoneticPr fontId="1"/>
  </si>
  <si>
    <t>路線廃止調書</t>
    <rPh sb="0" eb="2">
      <t>ロセン</t>
    </rPh>
    <rPh sb="2" eb="4">
      <t>ハイシ</t>
    </rPh>
    <rPh sb="4" eb="6">
      <t>チョウショ</t>
    </rPh>
    <phoneticPr fontId="1"/>
  </si>
  <si>
    <t>答申書（路線廃止異議無し）</t>
    <rPh sb="0" eb="3">
      <t>トウシンショ</t>
    </rPh>
    <rPh sb="4" eb="6">
      <t>ロセン</t>
    </rPh>
    <rPh sb="6" eb="8">
      <t>ハイシ</t>
    </rPh>
    <rPh sb="8" eb="10">
      <t>イギ</t>
    </rPh>
    <rPh sb="10" eb="11">
      <t>ナ</t>
    </rPh>
    <phoneticPr fontId="1"/>
  </si>
  <si>
    <t>鶴瀬村会議長　鶴瀬村長　加治彦三郎</t>
    <rPh sb="0" eb="2">
      <t>ツルセ</t>
    </rPh>
    <rPh sb="2" eb="3">
      <t>ムラ</t>
    </rPh>
    <rPh sb="3" eb="4">
      <t>カイ</t>
    </rPh>
    <rPh sb="4" eb="6">
      <t>ギチョウ</t>
    </rPh>
    <rPh sb="7" eb="9">
      <t>ツルセ</t>
    </rPh>
    <rPh sb="9" eb="11">
      <t>ソンチョウ</t>
    </rPh>
    <rPh sb="12" eb="17">
      <t>カジヒコザブロウ</t>
    </rPh>
    <phoneticPr fontId="1"/>
  </si>
  <si>
    <t>14-28-2</t>
  </si>
  <si>
    <t>14-28-3</t>
  </si>
  <si>
    <t>14-28-4</t>
  </si>
  <si>
    <t>14-28-5</t>
  </si>
  <si>
    <t>14-28-6</t>
  </si>
  <si>
    <t>14-28-7</t>
  </si>
  <si>
    <t>14-28-8</t>
  </si>
  <si>
    <t>14-28-9</t>
  </si>
  <si>
    <t>14-28-10</t>
  </si>
  <si>
    <t>14-28-11</t>
  </si>
  <si>
    <t>14-28-12</t>
  </si>
  <si>
    <t>議決第三六号　小学校舎増築ニ関スル件</t>
    <rPh sb="0" eb="2">
      <t>ギケツ</t>
    </rPh>
    <rPh sb="2" eb="3">
      <t>ダイ</t>
    </rPh>
    <rPh sb="3" eb="5">
      <t>36</t>
    </rPh>
    <rPh sb="5" eb="6">
      <t>ゴウ</t>
    </rPh>
    <phoneticPr fontId="1"/>
  </si>
  <si>
    <t>議決第三七号　起債ノ件</t>
    <rPh sb="0" eb="2">
      <t>ギケツ</t>
    </rPh>
    <rPh sb="2" eb="3">
      <t>ダイ</t>
    </rPh>
    <rPh sb="3" eb="5">
      <t>37</t>
    </rPh>
    <rPh sb="5" eb="6">
      <t>ゴウ</t>
    </rPh>
    <phoneticPr fontId="1"/>
  </si>
  <si>
    <t>逓信省資金年賦償還額（六分）</t>
    <rPh sb="0" eb="3">
      <t>テイシンショウ</t>
    </rPh>
    <rPh sb="3" eb="5">
      <t>シキン</t>
    </rPh>
    <rPh sb="5" eb="7">
      <t>ネンプ</t>
    </rPh>
    <rPh sb="7" eb="10">
      <t>ショウカンガク</t>
    </rPh>
    <rPh sb="11" eb="13">
      <t>ロクブ</t>
    </rPh>
    <phoneticPr fontId="1"/>
  </si>
  <si>
    <t>教育資金年賦償還額（五分）</t>
    <rPh sb="0" eb="2">
      <t>キョウイク</t>
    </rPh>
    <rPh sb="2" eb="4">
      <t>シキン</t>
    </rPh>
    <rPh sb="4" eb="6">
      <t>ネンプ</t>
    </rPh>
    <rPh sb="6" eb="9">
      <t>ショウカンガク</t>
    </rPh>
    <rPh sb="10" eb="12">
      <t>ゴブ</t>
    </rPh>
    <phoneticPr fontId="1"/>
  </si>
  <si>
    <t>町村吏員互助会資金年額償還額（六分）</t>
    <rPh sb="0" eb="2">
      <t>チョウソン</t>
    </rPh>
    <rPh sb="2" eb="4">
      <t>リイン</t>
    </rPh>
    <rPh sb="4" eb="7">
      <t>ゴジョカイ</t>
    </rPh>
    <rPh sb="7" eb="9">
      <t>シキン</t>
    </rPh>
    <rPh sb="9" eb="11">
      <t>ネンガク</t>
    </rPh>
    <rPh sb="11" eb="14">
      <t>ショウカンガク</t>
    </rPh>
    <rPh sb="15" eb="17">
      <t>ロクブ</t>
    </rPh>
    <phoneticPr fontId="1"/>
  </si>
  <si>
    <t>議決第三八号　昭和四年度鶴瀬村歳入出第二回追加予算議定ノ件</t>
    <rPh sb="0" eb="2">
      <t>ギケツ</t>
    </rPh>
    <rPh sb="2" eb="3">
      <t>ダイ</t>
    </rPh>
    <rPh sb="3" eb="5">
      <t>38</t>
    </rPh>
    <rPh sb="5" eb="6">
      <t>ゴウ</t>
    </rPh>
    <phoneticPr fontId="1"/>
  </si>
  <si>
    <t>昭和四年度入間郡鶴瀬村歳入出第二回追加予算書</t>
    <rPh sb="0" eb="2">
      <t>ショウワ</t>
    </rPh>
    <rPh sb="5" eb="8">
      <t>イルマグン</t>
    </rPh>
    <rPh sb="19" eb="22">
      <t>ヨサンショ</t>
    </rPh>
    <phoneticPr fontId="1"/>
  </si>
  <si>
    <t>議案第三九号　鶴瀬村基本財産充用及積戻ニ関スル規程</t>
    <rPh sb="0" eb="2">
      <t>ギアン</t>
    </rPh>
    <rPh sb="2" eb="3">
      <t>ダイ</t>
    </rPh>
    <rPh sb="3" eb="5">
      <t>39</t>
    </rPh>
    <rPh sb="5" eb="6">
      <t>ゴウ</t>
    </rPh>
    <phoneticPr fontId="1"/>
  </si>
  <si>
    <t>積戻年次表　村基本財産</t>
    <rPh sb="0" eb="2">
      <t>ツミモド</t>
    </rPh>
    <rPh sb="2" eb="4">
      <t>ネンジ</t>
    </rPh>
    <rPh sb="4" eb="5">
      <t>ヒョウ</t>
    </rPh>
    <rPh sb="6" eb="7">
      <t>ムラ</t>
    </rPh>
    <rPh sb="7" eb="9">
      <t>キホン</t>
    </rPh>
    <rPh sb="9" eb="11">
      <t>ザイサン</t>
    </rPh>
    <phoneticPr fontId="1"/>
  </si>
  <si>
    <t>議案第四〇号　鶴瀬村小学校基本財産充用及積戻ニ関スル規程</t>
    <rPh sb="0" eb="2">
      <t>ギアン</t>
    </rPh>
    <rPh sb="2" eb="3">
      <t>ダイ</t>
    </rPh>
    <rPh sb="3" eb="5">
      <t>40</t>
    </rPh>
    <rPh sb="5" eb="6">
      <t>ゴウ</t>
    </rPh>
    <phoneticPr fontId="1"/>
  </si>
  <si>
    <t>積戻年次表　小学校基本財産</t>
    <rPh sb="0" eb="2">
      <t>ツミモド</t>
    </rPh>
    <rPh sb="2" eb="4">
      <t>ネンジ</t>
    </rPh>
    <rPh sb="4" eb="5">
      <t>ヒョウ</t>
    </rPh>
    <rPh sb="6" eb="9">
      <t>ショウガッコウ</t>
    </rPh>
    <rPh sb="9" eb="11">
      <t>キホン</t>
    </rPh>
    <rPh sb="11" eb="13">
      <t>ザイサン</t>
    </rPh>
    <phoneticPr fontId="1"/>
  </si>
  <si>
    <t>14-30-1</t>
    <phoneticPr fontId="1"/>
  </si>
  <si>
    <t>14-30-2</t>
  </si>
  <si>
    <t>14-30-3</t>
  </si>
  <si>
    <t>14-30-4</t>
  </si>
  <si>
    <t>14-30-5</t>
  </si>
  <si>
    <t>14-30-6</t>
  </si>
  <si>
    <t>14-30-7</t>
  </si>
  <si>
    <t>14-30-8</t>
  </si>
  <si>
    <t>14-30-9</t>
  </si>
  <si>
    <t>14-30-10</t>
  </si>
  <si>
    <t>14-30-11</t>
  </si>
  <si>
    <t>14-30-12</t>
  </si>
  <si>
    <t>14-30-13</t>
  </si>
  <si>
    <t>昭和四年度埼玉県入間郡鶴瀬村歳入出第三回追加予算書</t>
    <rPh sb="5" eb="8">
      <t>サイタマケン</t>
    </rPh>
    <rPh sb="8" eb="11">
      <t>イルマグン</t>
    </rPh>
    <rPh sb="24" eb="25">
      <t>ショ</t>
    </rPh>
    <phoneticPr fontId="1"/>
  </si>
  <si>
    <t>議案第三号　助役給料額ヲ定ムルノ件</t>
    <rPh sb="0" eb="2">
      <t>ギアン</t>
    </rPh>
    <rPh sb="2" eb="3">
      <t>ダイ</t>
    </rPh>
    <rPh sb="3" eb="4">
      <t>3</t>
    </rPh>
    <rPh sb="4" eb="5">
      <t>ゴウ</t>
    </rPh>
    <phoneticPr fontId="1"/>
  </si>
  <si>
    <t>議第一号　昭和四年度入間郡鶴瀬村歳入出第三回追加予算議定ノ件</t>
    <rPh sb="0" eb="1">
      <t>ギ</t>
    </rPh>
    <rPh sb="1" eb="3">
      <t>ダイイチ</t>
    </rPh>
    <rPh sb="3" eb="4">
      <t>ゴウ</t>
    </rPh>
    <rPh sb="5" eb="7">
      <t>ショウワ</t>
    </rPh>
    <rPh sb="10" eb="13">
      <t>イルマグン</t>
    </rPh>
    <phoneticPr fontId="1"/>
  </si>
  <si>
    <t>議第四号　収入役給料額ヲ定ムルノ件</t>
    <rPh sb="0" eb="1">
      <t>ギ</t>
    </rPh>
    <rPh sb="1" eb="2">
      <t>ダイ</t>
    </rPh>
    <rPh sb="2" eb="3">
      <t>ヨン</t>
    </rPh>
    <rPh sb="3" eb="4">
      <t>ゴウ</t>
    </rPh>
    <phoneticPr fontId="1"/>
  </si>
  <si>
    <t>昭和五年度埼玉県入間郡鶴瀬村歳入出予算書</t>
    <rPh sb="5" eb="8">
      <t>サイタマケン</t>
    </rPh>
    <rPh sb="19" eb="20">
      <t>ショ</t>
    </rPh>
    <phoneticPr fontId="1"/>
  </si>
  <si>
    <t>昭和五年度入間郡鶴瀬村罹災救助資金歳入出予算書</t>
    <rPh sb="0" eb="2">
      <t>ショウワ</t>
    </rPh>
    <rPh sb="22" eb="23">
      <t>ショ</t>
    </rPh>
    <phoneticPr fontId="1"/>
  </si>
  <si>
    <t>議案第八号　特別地税ノ賦課期日徴収期日ニ関スル件</t>
    <rPh sb="0" eb="2">
      <t>ギアン</t>
    </rPh>
    <rPh sb="2" eb="5">
      <t>ダイハチゴウ</t>
    </rPh>
    <phoneticPr fontId="1"/>
  </si>
  <si>
    <t>議案第九号　特別地税ノ賦課率ニ関スル件　</t>
    <rPh sb="0" eb="2">
      <t>ギアン</t>
    </rPh>
    <rPh sb="2" eb="3">
      <t>ダイ</t>
    </rPh>
    <rPh sb="3" eb="4">
      <t>9</t>
    </rPh>
    <rPh sb="4" eb="5">
      <t>ゴウ</t>
    </rPh>
    <phoneticPr fontId="1"/>
  </si>
  <si>
    <t>議案第一一号　補助ヲ為スノ件</t>
    <rPh sb="0" eb="2">
      <t>ギアン</t>
    </rPh>
    <rPh sb="2" eb="3">
      <t>ダイ</t>
    </rPh>
    <rPh sb="3" eb="5">
      <t>11</t>
    </rPh>
    <rPh sb="5" eb="6">
      <t>ゴウ</t>
    </rPh>
    <phoneticPr fontId="1"/>
  </si>
  <si>
    <t>議案第一二号　鶴瀬村諸給与条例</t>
    <rPh sb="0" eb="2">
      <t>ギアン</t>
    </rPh>
    <rPh sb="2" eb="3">
      <t>ダイ</t>
    </rPh>
    <rPh sb="3" eb="5">
      <t>１２</t>
    </rPh>
    <rPh sb="5" eb="6">
      <t>ゴウ</t>
    </rPh>
    <phoneticPr fontId="1"/>
  </si>
  <si>
    <t>議案第一四号　起債ヲ為スノ件</t>
    <rPh sb="0" eb="2">
      <t>ギアン</t>
    </rPh>
    <rPh sb="2" eb="3">
      <t>ダイ</t>
    </rPh>
    <rPh sb="3" eb="5">
      <t>14</t>
    </rPh>
    <rPh sb="5" eb="6">
      <t>ゴウ</t>
    </rPh>
    <phoneticPr fontId="1"/>
  </si>
  <si>
    <t>教育資金年賦償還額（五分）元金四千円</t>
    <rPh sb="0" eb="2">
      <t>キョウイク</t>
    </rPh>
    <rPh sb="2" eb="4">
      <t>シキン</t>
    </rPh>
    <rPh sb="4" eb="6">
      <t>ネンプ</t>
    </rPh>
    <rPh sb="6" eb="9">
      <t>ショウカンガク</t>
    </rPh>
    <rPh sb="10" eb="12">
      <t>ゴブ</t>
    </rPh>
    <rPh sb="13" eb="15">
      <t>ガンキン</t>
    </rPh>
    <rPh sb="15" eb="17">
      <t>ヨンセン</t>
    </rPh>
    <rPh sb="17" eb="18">
      <t>エン</t>
    </rPh>
    <phoneticPr fontId="1"/>
  </si>
  <si>
    <t>議案第一五号　鶴瀬村小学校基本財産充用及積戻ニ関スル規程</t>
    <rPh sb="0" eb="2">
      <t>ギアン</t>
    </rPh>
    <rPh sb="2" eb="3">
      <t>ダイ</t>
    </rPh>
    <rPh sb="3" eb="5">
      <t>15</t>
    </rPh>
    <rPh sb="5" eb="6">
      <t>ゴウ</t>
    </rPh>
    <rPh sb="23" eb="24">
      <t>カン</t>
    </rPh>
    <rPh sb="26" eb="28">
      <t>キテイ</t>
    </rPh>
    <phoneticPr fontId="1"/>
  </si>
  <si>
    <t>積戻年次表　小学校基本財産</t>
    <rPh sb="0" eb="2">
      <t>ツミモド</t>
    </rPh>
    <rPh sb="2" eb="5">
      <t>ネンジヒョウ</t>
    </rPh>
    <rPh sb="6" eb="9">
      <t>ショウガッコウ</t>
    </rPh>
    <rPh sb="9" eb="13">
      <t>キホンザイサン</t>
    </rPh>
    <phoneticPr fontId="1"/>
  </si>
  <si>
    <t>議案第一六号　鶴瀬村基本財産充用及積戻ニ関スル件</t>
    <rPh sb="0" eb="2">
      <t>ギアン</t>
    </rPh>
    <rPh sb="2" eb="3">
      <t>ダイ</t>
    </rPh>
    <rPh sb="3" eb="5">
      <t>16</t>
    </rPh>
    <rPh sb="5" eb="6">
      <t>ゴウ</t>
    </rPh>
    <rPh sb="20" eb="21">
      <t>カン</t>
    </rPh>
    <phoneticPr fontId="1"/>
  </si>
  <si>
    <t>議案第一七号　鶴瀬村歳計現金預入規程設定ノ件</t>
    <rPh sb="0" eb="2">
      <t>ギアン</t>
    </rPh>
    <rPh sb="2" eb="3">
      <t>ダイ</t>
    </rPh>
    <rPh sb="3" eb="5">
      <t>17</t>
    </rPh>
    <rPh sb="5" eb="6">
      <t>ゴウ</t>
    </rPh>
    <phoneticPr fontId="1"/>
  </si>
  <si>
    <t>議案第一八号　鶴瀬村基本財産蓄積停止条例ノ件</t>
    <rPh sb="0" eb="2">
      <t>ギアン</t>
    </rPh>
    <rPh sb="2" eb="3">
      <t>ダイ</t>
    </rPh>
    <rPh sb="3" eb="5">
      <t>18</t>
    </rPh>
    <rPh sb="5" eb="6">
      <t>ゴウ</t>
    </rPh>
    <phoneticPr fontId="1"/>
  </si>
  <si>
    <t>議案第一九号　鶴瀬村小学校基本財産蓄積停止条例ノ件</t>
    <rPh sb="0" eb="2">
      <t>ギアン</t>
    </rPh>
    <rPh sb="2" eb="3">
      <t>ダイ</t>
    </rPh>
    <rPh sb="3" eb="5">
      <t>19</t>
    </rPh>
    <rPh sb="5" eb="6">
      <t>ゴウ</t>
    </rPh>
    <phoneticPr fontId="1"/>
  </si>
  <si>
    <t>昭和五年鶴瀬村事務報告書</t>
    <rPh sb="0" eb="2">
      <t>ショウワ</t>
    </rPh>
    <rPh sb="2" eb="4">
      <t>ゴネン</t>
    </rPh>
    <rPh sb="4" eb="6">
      <t>ツルセ</t>
    </rPh>
    <rPh sb="6" eb="7">
      <t>ムラ</t>
    </rPh>
    <rPh sb="7" eb="9">
      <t>ジム</t>
    </rPh>
    <rPh sb="9" eb="12">
      <t>ホウコクショ</t>
    </rPh>
    <phoneticPr fontId="1"/>
  </si>
  <si>
    <t>議決書（村長不信任案可決）</t>
    <rPh sb="0" eb="2">
      <t>ギケツ</t>
    </rPh>
    <rPh sb="2" eb="3">
      <t>ショ</t>
    </rPh>
    <rPh sb="4" eb="6">
      <t>ソンチョウ</t>
    </rPh>
    <rPh sb="6" eb="9">
      <t>フシンニン</t>
    </rPh>
    <rPh sb="9" eb="10">
      <t>アン</t>
    </rPh>
    <rPh sb="10" eb="12">
      <t>カケツ</t>
    </rPh>
    <phoneticPr fontId="1"/>
  </si>
  <si>
    <t>14-30-14</t>
  </si>
  <si>
    <t>14-30-15</t>
  </si>
  <si>
    <t>14-30-16</t>
  </si>
  <si>
    <t>14-30-17</t>
  </si>
  <si>
    <t>14-30-18</t>
  </si>
  <si>
    <t>14-30-19</t>
  </si>
  <si>
    <t>14-30-20</t>
  </si>
  <si>
    <t>14-30-21</t>
  </si>
  <si>
    <t>14-30-22</t>
  </si>
  <si>
    <t>14-30-23</t>
  </si>
  <si>
    <t>14-30-24</t>
  </si>
  <si>
    <t>14-30-25</t>
  </si>
  <si>
    <t>14-30-26</t>
  </si>
  <si>
    <t>14-30-27</t>
  </si>
  <si>
    <t>14-30-28</t>
  </si>
  <si>
    <t>14-31-1</t>
    <phoneticPr fontId="1"/>
  </si>
  <si>
    <t>（昭和五年第一回鶴瀬村会議案の内、五・六・八・九・一一・一二・一三・一四・一五・一六・一七・一八・一九号議案を撤回）</t>
    <rPh sb="12" eb="14">
      <t>ギアン</t>
    </rPh>
    <rPh sb="15" eb="16">
      <t>ウチ</t>
    </rPh>
    <rPh sb="17" eb="18">
      <t>5</t>
    </rPh>
    <rPh sb="19" eb="20">
      <t>6</t>
    </rPh>
    <rPh sb="21" eb="22">
      <t>ハチ</t>
    </rPh>
    <rPh sb="23" eb="24">
      <t>キュウ</t>
    </rPh>
    <rPh sb="25" eb="27">
      <t>11</t>
    </rPh>
    <rPh sb="28" eb="30">
      <t>12</t>
    </rPh>
    <rPh sb="31" eb="33">
      <t>13</t>
    </rPh>
    <rPh sb="34" eb="36">
      <t>14</t>
    </rPh>
    <rPh sb="37" eb="39">
      <t>15</t>
    </rPh>
    <rPh sb="40" eb="42">
      <t>16</t>
    </rPh>
    <rPh sb="43" eb="45">
      <t>17</t>
    </rPh>
    <rPh sb="46" eb="48">
      <t>18</t>
    </rPh>
    <rPh sb="49" eb="51">
      <t>19</t>
    </rPh>
    <rPh sb="51" eb="52">
      <t>ゴウ</t>
    </rPh>
    <rPh sb="52" eb="54">
      <t>ギアン</t>
    </rPh>
    <rPh sb="55" eb="57">
      <t>テッカイ</t>
    </rPh>
    <phoneticPr fontId="1"/>
  </si>
  <si>
    <t>鶴瀬村長職務管掌　埼玉県属　守屋陸蔵</t>
    <rPh sb="0" eb="2">
      <t>ツルセ</t>
    </rPh>
    <rPh sb="2" eb="4">
      <t>ソンチョウ</t>
    </rPh>
    <rPh sb="4" eb="6">
      <t>ショクム</t>
    </rPh>
    <rPh sb="6" eb="8">
      <t>カンショウ</t>
    </rPh>
    <rPh sb="9" eb="12">
      <t>サイタマケン</t>
    </rPh>
    <rPh sb="12" eb="13">
      <t>ゾク</t>
    </rPh>
    <rPh sb="14" eb="16">
      <t>モリヤ</t>
    </rPh>
    <rPh sb="16" eb="17">
      <t>リク</t>
    </rPh>
    <rPh sb="17" eb="18">
      <t>ゾウ</t>
    </rPh>
    <phoneticPr fontId="1"/>
  </si>
  <si>
    <t>議案第五号　昭和五年度埼玉県入間郡鶴瀬村歳入出予算案</t>
    <rPh sb="0" eb="2">
      <t>ギアン</t>
    </rPh>
    <rPh sb="2" eb="3">
      <t>ダイ</t>
    </rPh>
    <rPh sb="3" eb="5">
      <t>ゴゴウ</t>
    </rPh>
    <rPh sb="6" eb="8">
      <t>ショウワ</t>
    </rPh>
    <rPh sb="8" eb="9">
      <t>ゴ</t>
    </rPh>
    <rPh sb="9" eb="11">
      <t>ネンド</t>
    </rPh>
    <rPh sb="11" eb="14">
      <t>サイタマケン</t>
    </rPh>
    <rPh sb="14" eb="17">
      <t>イルマグン</t>
    </rPh>
    <rPh sb="17" eb="19">
      <t>ツルセ</t>
    </rPh>
    <rPh sb="19" eb="20">
      <t>ムラ</t>
    </rPh>
    <rPh sb="20" eb="22">
      <t>サイニュウ</t>
    </rPh>
    <rPh sb="22" eb="23">
      <t>デ</t>
    </rPh>
    <rPh sb="23" eb="25">
      <t>ヨサン</t>
    </rPh>
    <rPh sb="25" eb="26">
      <t>アン</t>
    </rPh>
    <phoneticPr fontId="1"/>
  </si>
  <si>
    <t>原案可決</t>
    <rPh sb="0" eb="4">
      <t>ゲンアンカケツ</t>
    </rPh>
    <phoneticPr fontId="1"/>
  </si>
  <si>
    <t>議案第六号　昭和五年度入間郡鶴瀬村罹災救助資金歳入出予算案</t>
    <rPh sb="0" eb="2">
      <t>ギアン</t>
    </rPh>
    <rPh sb="2" eb="3">
      <t>ダイ</t>
    </rPh>
    <rPh sb="3" eb="4">
      <t>6</t>
    </rPh>
    <rPh sb="4" eb="5">
      <t>ゴウ</t>
    </rPh>
    <rPh sb="6" eb="8">
      <t>ショウワ</t>
    </rPh>
    <rPh sb="8" eb="9">
      <t>ゴ</t>
    </rPh>
    <rPh sb="9" eb="11">
      <t>ネンド</t>
    </rPh>
    <rPh sb="11" eb="17">
      <t>イルマグンツルセソン</t>
    </rPh>
    <rPh sb="17" eb="28">
      <t>リサイキュウジョシキンサイニュウシュツヨサン</t>
    </rPh>
    <rPh sb="28" eb="29">
      <t>アン</t>
    </rPh>
    <phoneticPr fontId="1"/>
  </si>
  <si>
    <t>議案第七号　村税賦課率ニ関スル件</t>
    <rPh sb="0" eb="2">
      <t>ギアン</t>
    </rPh>
    <rPh sb="2" eb="3">
      <t>ダイ</t>
    </rPh>
    <rPh sb="3" eb="4">
      <t>ナナ</t>
    </rPh>
    <rPh sb="4" eb="5">
      <t>ゴウ</t>
    </rPh>
    <rPh sb="6" eb="7">
      <t>ムラ</t>
    </rPh>
    <rPh sb="7" eb="8">
      <t>ゼイ</t>
    </rPh>
    <rPh sb="8" eb="11">
      <t>フカリツ</t>
    </rPh>
    <rPh sb="12" eb="13">
      <t>カン</t>
    </rPh>
    <rPh sb="15" eb="16">
      <t>ケン</t>
    </rPh>
    <phoneticPr fontId="1"/>
  </si>
  <si>
    <t>議案第八号　補助ヲ為スノ件</t>
    <rPh sb="0" eb="2">
      <t>ギアン</t>
    </rPh>
    <rPh sb="2" eb="3">
      <t>ダイ</t>
    </rPh>
    <rPh sb="3" eb="4">
      <t>8</t>
    </rPh>
    <rPh sb="4" eb="5">
      <t>ゴウ</t>
    </rPh>
    <rPh sb="6" eb="8">
      <t>ホジョ</t>
    </rPh>
    <rPh sb="9" eb="10">
      <t>タメ</t>
    </rPh>
    <rPh sb="12" eb="13">
      <t>ケン</t>
    </rPh>
    <phoneticPr fontId="1"/>
  </si>
  <si>
    <t>議案第一一号　歳計現金預入規程設定ノ件</t>
    <rPh sb="0" eb="2">
      <t>ギアン</t>
    </rPh>
    <rPh sb="2" eb="3">
      <t>ダイ</t>
    </rPh>
    <rPh sb="3" eb="5">
      <t>11</t>
    </rPh>
    <rPh sb="5" eb="6">
      <t>ゴウ</t>
    </rPh>
    <rPh sb="7" eb="17">
      <t>サイケイゲンキンアズケイレキテイセッテイ</t>
    </rPh>
    <rPh sb="18" eb="19">
      <t>ケン</t>
    </rPh>
    <phoneticPr fontId="1"/>
  </si>
  <si>
    <t>議案第一二号　村基本財産蓄積停止条例設定ノ件</t>
    <rPh sb="0" eb="2">
      <t>ギアン</t>
    </rPh>
    <rPh sb="2" eb="3">
      <t>ダイ</t>
    </rPh>
    <rPh sb="3" eb="5">
      <t>12</t>
    </rPh>
    <rPh sb="5" eb="6">
      <t>ゴウ</t>
    </rPh>
    <rPh sb="7" eb="18">
      <t>ムラキホンザイサンチクセキテイシジョウレイ</t>
    </rPh>
    <rPh sb="18" eb="20">
      <t>セッテイ</t>
    </rPh>
    <rPh sb="21" eb="22">
      <t>ケン</t>
    </rPh>
    <phoneticPr fontId="1"/>
  </si>
  <si>
    <t>議案第一三号　小学校基本財産蓄積停止条例設定ノ件</t>
    <rPh sb="0" eb="2">
      <t>ギアン</t>
    </rPh>
    <rPh sb="2" eb="3">
      <t>ダイ</t>
    </rPh>
    <rPh sb="3" eb="5">
      <t>13</t>
    </rPh>
    <rPh sb="5" eb="6">
      <t>ゴウ</t>
    </rPh>
    <rPh sb="10" eb="20">
      <t>キホンザイサンチクセキテイシジョウレイ</t>
    </rPh>
    <rPh sb="20" eb="22">
      <t>セッテイ</t>
    </rPh>
    <rPh sb="23" eb="24">
      <t>ケン</t>
    </rPh>
    <phoneticPr fontId="1"/>
  </si>
  <si>
    <t>議案第一〇号　鶴瀬村諸給与条例</t>
    <rPh sb="0" eb="2">
      <t>ギアン</t>
    </rPh>
    <rPh sb="2" eb="3">
      <t>ダイ</t>
    </rPh>
    <rPh sb="3" eb="5">
      <t>10</t>
    </rPh>
    <rPh sb="5" eb="6">
      <t>ゴウ</t>
    </rPh>
    <rPh sb="7" eb="15">
      <t>ツルセムラショキュウヨジョウレイ</t>
    </rPh>
    <phoneticPr fontId="1"/>
  </si>
  <si>
    <t>議案第一四号　区長及代理者設置規程中改正ノ件</t>
    <rPh sb="0" eb="2">
      <t>ギアン</t>
    </rPh>
    <rPh sb="2" eb="3">
      <t>ダイ</t>
    </rPh>
    <rPh sb="3" eb="5">
      <t>14</t>
    </rPh>
    <rPh sb="5" eb="6">
      <t>ゴウ</t>
    </rPh>
    <rPh sb="7" eb="9">
      <t>クチョウ</t>
    </rPh>
    <rPh sb="9" eb="10">
      <t>オヨ</t>
    </rPh>
    <rPh sb="10" eb="13">
      <t>ダイリシャ</t>
    </rPh>
    <rPh sb="13" eb="15">
      <t>セッチ</t>
    </rPh>
    <rPh sb="15" eb="17">
      <t>キテイ</t>
    </rPh>
    <rPh sb="17" eb="20">
      <t>チュウカイセイ</t>
    </rPh>
    <rPh sb="21" eb="22">
      <t>ケン</t>
    </rPh>
    <phoneticPr fontId="1"/>
  </si>
  <si>
    <t>議案第一五号　学務委員組織規程設定ノ件</t>
    <rPh sb="0" eb="6">
      <t>ギアンダイ15ゴウ</t>
    </rPh>
    <rPh sb="7" eb="15">
      <t>ガクムイインソシキキテイ</t>
    </rPh>
    <rPh sb="15" eb="17">
      <t>セッテイ</t>
    </rPh>
    <rPh sb="18" eb="19">
      <t>ケン</t>
    </rPh>
    <phoneticPr fontId="1"/>
  </si>
  <si>
    <t>議案第一六号　村会議規則中改正ノ件</t>
    <rPh sb="0" eb="2">
      <t>ギアン</t>
    </rPh>
    <rPh sb="2" eb="3">
      <t>ダイ</t>
    </rPh>
    <rPh sb="3" eb="5">
      <t>16</t>
    </rPh>
    <rPh sb="5" eb="6">
      <t>ゴウ</t>
    </rPh>
    <rPh sb="7" eb="9">
      <t>ソンカイ</t>
    </rPh>
    <rPh sb="10" eb="13">
      <t>キソクチュウ</t>
    </rPh>
    <rPh sb="13" eb="15">
      <t>カイセイ</t>
    </rPh>
    <rPh sb="16" eb="17">
      <t>ケン</t>
    </rPh>
    <phoneticPr fontId="1"/>
  </si>
  <si>
    <t>（参照）鶴瀬村会議規則抄録</t>
    <rPh sb="1" eb="3">
      <t>サンショウ</t>
    </rPh>
    <rPh sb="4" eb="6">
      <t>ツルセ</t>
    </rPh>
    <rPh sb="6" eb="7">
      <t>ムラ</t>
    </rPh>
    <rPh sb="7" eb="9">
      <t>カイギ</t>
    </rPh>
    <rPh sb="9" eb="11">
      <t>キソク</t>
    </rPh>
    <rPh sb="11" eb="13">
      <t>ショウロク</t>
    </rPh>
    <phoneticPr fontId="1"/>
  </si>
  <si>
    <t>議案第一七号　延滞金ノ割合ニ関スル件規程設定ノ件</t>
    <rPh sb="0" eb="2">
      <t>ギアン</t>
    </rPh>
    <rPh sb="2" eb="3">
      <t>ダイ</t>
    </rPh>
    <rPh sb="3" eb="5">
      <t>17</t>
    </rPh>
    <rPh sb="5" eb="6">
      <t>ゴウ</t>
    </rPh>
    <rPh sb="7" eb="10">
      <t>エンタイキン</t>
    </rPh>
    <rPh sb="11" eb="13">
      <t>ワリアイ</t>
    </rPh>
    <rPh sb="14" eb="15">
      <t>カン</t>
    </rPh>
    <rPh sb="17" eb="18">
      <t>ケン</t>
    </rPh>
    <rPh sb="18" eb="22">
      <t>キテイセッテイ</t>
    </rPh>
    <rPh sb="23" eb="24">
      <t>ケン</t>
    </rPh>
    <phoneticPr fontId="1"/>
  </si>
  <si>
    <t>鶴瀬村会議長　鶴瀬村長職務管掌　埼玉県属　守屋陸蔵</t>
    <rPh sb="0" eb="2">
      <t>ツルセ</t>
    </rPh>
    <rPh sb="2" eb="3">
      <t>ムラ</t>
    </rPh>
    <rPh sb="3" eb="4">
      <t>カイ</t>
    </rPh>
    <rPh sb="4" eb="6">
      <t>ギチョウ</t>
    </rPh>
    <rPh sb="7" eb="9">
      <t>ツルセ</t>
    </rPh>
    <rPh sb="9" eb="11">
      <t>ソンチョウ</t>
    </rPh>
    <rPh sb="11" eb="13">
      <t>ショクム</t>
    </rPh>
    <rPh sb="13" eb="15">
      <t>カンショウ</t>
    </rPh>
    <rPh sb="16" eb="19">
      <t>サイタマケン</t>
    </rPh>
    <rPh sb="19" eb="20">
      <t>ゾク</t>
    </rPh>
    <rPh sb="21" eb="23">
      <t>モリヤ</t>
    </rPh>
    <rPh sb="23" eb="24">
      <t>リク</t>
    </rPh>
    <rPh sb="24" eb="25">
      <t>ゾウ</t>
    </rPh>
    <phoneticPr fontId="1"/>
  </si>
  <si>
    <t>14-31-2</t>
  </si>
  <si>
    <t>14-31-3</t>
  </si>
  <si>
    <t>14-31-4</t>
  </si>
  <si>
    <t>14-31-5</t>
  </si>
  <si>
    <t>14-31-6</t>
  </si>
  <si>
    <t>14-31-7</t>
  </si>
  <si>
    <t>14-31-8</t>
  </si>
  <si>
    <t>14-31-9</t>
  </si>
  <si>
    <t>14-31-10</t>
  </si>
  <si>
    <t>14-31-11</t>
  </si>
  <si>
    <t>14-31-12</t>
  </si>
  <si>
    <t>14-31-13</t>
  </si>
  <si>
    <t>14-31-14</t>
  </si>
  <si>
    <t>14-31-15</t>
  </si>
  <si>
    <t>14-31-16</t>
  </si>
  <si>
    <t>①投票管理者　吉田繁太郎
②開票管理者　吉田繁太郎</t>
    <rPh sb="1" eb="3">
      <t>トウヒョウ</t>
    </rPh>
    <rPh sb="3" eb="6">
      <t>カンリシャ</t>
    </rPh>
    <rPh sb="7" eb="9">
      <t>ヨシダ</t>
    </rPh>
    <rPh sb="9" eb="12">
      <t>シゲタロウ</t>
    </rPh>
    <rPh sb="14" eb="16">
      <t>カイヒョウ</t>
    </rPh>
    <rPh sb="16" eb="19">
      <t>カンリシャ</t>
    </rPh>
    <rPh sb="20" eb="25">
      <t>ヨシダシゲタロウ</t>
    </rPh>
    <phoneticPr fontId="1"/>
  </si>
  <si>
    <t>村会議員十二名</t>
    <rPh sb="0" eb="2">
      <t>ソンカイ</t>
    </rPh>
    <rPh sb="2" eb="4">
      <t>ギイン</t>
    </rPh>
    <rPh sb="4" eb="6">
      <t>ジュウニ</t>
    </rPh>
    <rPh sb="6" eb="7">
      <t>メイ</t>
    </rPh>
    <phoneticPr fontId="1"/>
  </si>
  <si>
    <t>14-32-1</t>
    <phoneticPr fontId="1"/>
  </si>
  <si>
    <t>14-32-2</t>
  </si>
  <si>
    <t>14-32-3</t>
  </si>
  <si>
    <t>14-32-4</t>
  </si>
  <si>
    <t>請求書（村長選挙ノ件ニ付鶴瀬村会招集請求）</t>
    <rPh sb="0" eb="3">
      <t>セイキュウショ</t>
    </rPh>
    <rPh sb="4" eb="6">
      <t>ソンチョウ</t>
    </rPh>
    <rPh sb="6" eb="8">
      <t>センキョ</t>
    </rPh>
    <rPh sb="9" eb="10">
      <t>ケン</t>
    </rPh>
    <rPh sb="11" eb="12">
      <t>ツキ</t>
    </rPh>
    <rPh sb="12" eb="14">
      <t>ツルセ</t>
    </rPh>
    <rPh sb="14" eb="16">
      <t>ソンカイ</t>
    </rPh>
    <rPh sb="16" eb="18">
      <t>ショウシュウ</t>
    </rPh>
    <rPh sb="18" eb="20">
      <t>セイキュウ</t>
    </rPh>
    <phoneticPr fontId="1"/>
  </si>
  <si>
    <t>14-32-5</t>
  </si>
  <si>
    <t>14-32-6</t>
  </si>
  <si>
    <t>14-34-1</t>
    <phoneticPr fontId="1"/>
  </si>
  <si>
    <t>鶴瀬村長　荒野喜蔵</t>
    <rPh sb="0" eb="4">
      <t>ツルセソンチョウ</t>
    </rPh>
    <rPh sb="5" eb="7">
      <t>アラノ</t>
    </rPh>
    <rPh sb="7" eb="9">
      <t>キゾウ</t>
    </rPh>
    <phoneticPr fontId="1"/>
  </si>
  <si>
    <t>鶴瀬村会議員</t>
    <rPh sb="0" eb="2">
      <t>ツルセ</t>
    </rPh>
    <rPh sb="2" eb="3">
      <t>ムラ</t>
    </rPh>
    <rPh sb="3" eb="6">
      <t>カイギイン</t>
    </rPh>
    <phoneticPr fontId="1"/>
  </si>
  <si>
    <t>告知書（村会議案訂正告知）</t>
    <rPh sb="0" eb="3">
      <t>コクチショ</t>
    </rPh>
    <rPh sb="4" eb="6">
      <t>ソンカイ</t>
    </rPh>
    <rPh sb="6" eb="8">
      <t>ギアン</t>
    </rPh>
    <rPh sb="8" eb="10">
      <t>テイセイ</t>
    </rPh>
    <rPh sb="10" eb="12">
      <t>コクチ</t>
    </rPh>
    <phoneticPr fontId="1"/>
  </si>
  <si>
    <t>議案第一号　昭和五年度入間郡鶴瀬村歳入出第一回追加更正予算認定ノ件</t>
    <rPh sb="0" eb="2">
      <t>ギアン</t>
    </rPh>
    <rPh sb="2" eb="3">
      <t>ダイ</t>
    </rPh>
    <rPh sb="3" eb="5">
      <t>イチゴウ</t>
    </rPh>
    <rPh sb="6" eb="8">
      <t>ショウワ</t>
    </rPh>
    <rPh sb="8" eb="9">
      <t>ゴ</t>
    </rPh>
    <rPh sb="9" eb="11">
      <t>ネンド</t>
    </rPh>
    <rPh sb="11" eb="14">
      <t>イルマグン</t>
    </rPh>
    <rPh sb="29" eb="31">
      <t>ニンテイ</t>
    </rPh>
    <phoneticPr fontId="1"/>
  </si>
  <si>
    <t>原案否決</t>
    <rPh sb="0" eb="2">
      <t>ゲンアン</t>
    </rPh>
    <rPh sb="2" eb="4">
      <t>ヒケツ</t>
    </rPh>
    <phoneticPr fontId="1"/>
  </si>
  <si>
    <t>昭和五年度鶴瀬村歳入出第一回更正予算案</t>
    <rPh sb="0" eb="2">
      <t>ショウワ</t>
    </rPh>
    <rPh sb="2" eb="3">
      <t>ゴ</t>
    </rPh>
    <rPh sb="3" eb="5">
      <t>ネンド</t>
    </rPh>
    <rPh sb="5" eb="7">
      <t>ツルセ</t>
    </rPh>
    <rPh sb="18" eb="19">
      <t>アン</t>
    </rPh>
    <phoneticPr fontId="1"/>
  </si>
  <si>
    <t>議案第二号　村長報酬額ヲ定ムルノ件</t>
    <rPh sb="0" eb="2">
      <t>ギアン</t>
    </rPh>
    <rPh sb="2" eb="3">
      <t>ダイ</t>
    </rPh>
    <rPh sb="3" eb="4">
      <t>2</t>
    </rPh>
    <rPh sb="4" eb="5">
      <t>ゴウ</t>
    </rPh>
    <rPh sb="6" eb="8">
      <t>ソンチョウ</t>
    </rPh>
    <rPh sb="8" eb="11">
      <t>ホウシュウガク</t>
    </rPh>
    <rPh sb="12" eb="13">
      <t>サダ</t>
    </rPh>
    <rPh sb="16" eb="17">
      <t>ケン</t>
    </rPh>
    <phoneticPr fontId="1"/>
  </si>
  <si>
    <t>議案第三号　収入役給料額ヲ定ムルノ件</t>
    <rPh sb="0" eb="2">
      <t>ギアン</t>
    </rPh>
    <rPh sb="2" eb="3">
      <t>ダイ</t>
    </rPh>
    <rPh sb="3" eb="4">
      <t>3</t>
    </rPh>
    <rPh sb="4" eb="5">
      <t>ゴウ</t>
    </rPh>
    <rPh sb="6" eb="9">
      <t>シュウニュウヤク</t>
    </rPh>
    <rPh sb="9" eb="11">
      <t>キュウリョウ</t>
    </rPh>
    <rPh sb="11" eb="12">
      <t>ガク</t>
    </rPh>
    <rPh sb="13" eb="14">
      <t>サダ</t>
    </rPh>
    <rPh sb="17" eb="18">
      <t>ケン</t>
    </rPh>
    <phoneticPr fontId="1"/>
  </si>
  <si>
    <t>議案第四号　昭和四年度入間郡鶴瀬村歳入出決算認定ノ件</t>
    <rPh sb="0" eb="5">
      <t>ギアンダイヨンゴウ</t>
    </rPh>
    <phoneticPr fontId="1"/>
  </si>
  <si>
    <t>昭和四年度埼玉県入間郡鶴瀬村歳入出決算書</t>
    <rPh sb="0" eb="2">
      <t>ショウワ</t>
    </rPh>
    <rPh sb="5" eb="8">
      <t>サイタマケン</t>
    </rPh>
    <rPh sb="19" eb="20">
      <t>ショ</t>
    </rPh>
    <phoneticPr fontId="1"/>
  </si>
  <si>
    <t>議案第五号　昭和六年度入間郡鶴瀬村歳入出予算議定ノ件</t>
    <rPh sb="0" eb="5">
      <t>ギアンダイゴゴウ</t>
    </rPh>
    <phoneticPr fontId="1"/>
  </si>
  <si>
    <t>3月28日原案可決</t>
    <rPh sb="1" eb="2">
      <t>ガツ</t>
    </rPh>
    <rPh sb="4" eb="5">
      <t>ニチ</t>
    </rPh>
    <rPh sb="5" eb="9">
      <t>ゲンアンカケツ</t>
    </rPh>
    <phoneticPr fontId="1"/>
  </si>
  <si>
    <t>昭和六年度埼玉県入間郡鶴瀬村歳入出予算案</t>
    <rPh sb="0" eb="2">
      <t>ショウワ</t>
    </rPh>
    <rPh sb="5" eb="8">
      <t>サイタマケン</t>
    </rPh>
    <rPh sb="19" eb="20">
      <t>アン</t>
    </rPh>
    <phoneticPr fontId="1"/>
  </si>
  <si>
    <t>昭和四年度入間郡鶴瀬村罹災救助資金歳入決算書</t>
    <rPh sb="0" eb="2">
      <t>ショウワ</t>
    </rPh>
    <rPh sb="21" eb="22">
      <t>ショ</t>
    </rPh>
    <phoneticPr fontId="1"/>
  </si>
  <si>
    <t>議案第七号　昭和六年度入間郡鶴瀬村罹災救助資金歳入出予算議定ノ件</t>
    <rPh sb="0" eb="2">
      <t>ギアン</t>
    </rPh>
    <rPh sb="2" eb="3">
      <t>ダイ</t>
    </rPh>
    <rPh sb="3" eb="4">
      <t>7</t>
    </rPh>
    <rPh sb="4" eb="5">
      <t>ゴウ</t>
    </rPh>
    <phoneticPr fontId="1"/>
  </si>
  <si>
    <t>昭和六年度入間郡鶴瀬村罹災救助資金歳入出予算案</t>
    <rPh sb="0" eb="2">
      <t>ショウワ</t>
    </rPh>
    <rPh sb="22" eb="23">
      <t>アン</t>
    </rPh>
    <phoneticPr fontId="1"/>
  </si>
  <si>
    <t>議決第九号　村税賦課率ニ関スル件</t>
    <rPh sb="0" eb="2">
      <t>ギケツ</t>
    </rPh>
    <rPh sb="2" eb="3">
      <t>ダイ</t>
    </rPh>
    <rPh sb="3" eb="4">
      <t>9</t>
    </rPh>
    <rPh sb="4" eb="5">
      <t>ゴウ</t>
    </rPh>
    <rPh sb="6" eb="11">
      <t>ムラゼイフカリツ</t>
    </rPh>
    <rPh sb="12" eb="13">
      <t>カン</t>
    </rPh>
    <rPh sb="15" eb="16">
      <t>ケン</t>
    </rPh>
    <phoneticPr fontId="1"/>
  </si>
  <si>
    <t>議決第一〇号　県税附加税ノ賦課徴収期日ニ関スル件</t>
    <rPh sb="0" eb="2">
      <t>ギケツ</t>
    </rPh>
    <rPh sb="2" eb="3">
      <t>ダイ</t>
    </rPh>
    <rPh sb="3" eb="5">
      <t>１０</t>
    </rPh>
    <rPh sb="5" eb="6">
      <t>ゴウ</t>
    </rPh>
    <phoneticPr fontId="1"/>
  </si>
  <si>
    <t>議案第一一号　会議録署名議員選挙ノ件</t>
    <rPh sb="0" eb="2">
      <t>ギアン</t>
    </rPh>
    <rPh sb="2" eb="3">
      <t>ダイ</t>
    </rPh>
    <rPh sb="3" eb="5">
      <t>11</t>
    </rPh>
    <rPh sb="5" eb="6">
      <t>ゴウ</t>
    </rPh>
    <rPh sb="7" eb="16">
      <t>カイギロクショメイギインセンキョ</t>
    </rPh>
    <rPh sb="17" eb="18">
      <t>ケン</t>
    </rPh>
    <phoneticPr fontId="1"/>
  </si>
  <si>
    <t>推薦第一号　助役推薦ノ件</t>
    <rPh sb="0" eb="2">
      <t>スイセン</t>
    </rPh>
    <rPh sb="2" eb="3">
      <t>ダイ</t>
    </rPh>
    <rPh sb="3" eb="5">
      <t>イチゴウ</t>
    </rPh>
    <rPh sb="6" eb="8">
      <t>ジョヤク</t>
    </rPh>
    <rPh sb="8" eb="10">
      <t>スイセン</t>
    </rPh>
    <rPh sb="11" eb="12">
      <t>ケン</t>
    </rPh>
    <phoneticPr fontId="1"/>
  </si>
  <si>
    <t>同日原案可決</t>
    <rPh sb="0" eb="2">
      <t>ドウジツ</t>
    </rPh>
    <rPh sb="2" eb="4">
      <t>ゲンアン</t>
    </rPh>
    <rPh sb="4" eb="6">
      <t>カケツ</t>
    </rPh>
    <phoneticPr fontId="1"/>
  </si>
  <si>
    <t>急施議案第一号　昭和新道ニ対スル県補助金交附ヲ昭和六年度ヘ繰越申請ノ件</t>
    <rPh sb="0" eb="1">
      <t>イソ</t>
    </rPh>
    <rPh sb="1" eb="2">
      <t>シ</t>
    </rPh>
    <rPh sb="2" eb="4">
      <t>ギアン</t>
    </rPh>
    <rPh sb="4" eb="6">
      <t>ダイイチ</t>
    </rPh>
    <rPh sb="6" eb="7">
      <t>ゴウ</t>
    </rPh>
    <rPh sb="8" eb="10">
      <t>ショウワ</t>
    </rPh>
    <rPh sb="10" eb="12">
      <t>シンドウ</t>
    </rPh>
    <rPh sb="13" eb="14">
      <t>タイ</t>
    </rPh>
    <rPh sb="16" eb="17">
      <t>ケン</t>
    </rPh>
    <rPh sb="17" eb="20">
      <t>ホジョキン</t>
    </rPh>
    <rPh sb="20" eb="21">
      <t>コウ</t>
    </rPh>
    <rPh sb="21" eb="22">
      <t>フ</t>
    </rPh>
    <rPh sb="23" eb="25">
      <t>ショウワ</t>
    </rPh>
    <rPh sb="25" eb="28">
      <t>ロクネンド</t>
    </rPh>
    <rPh sb="29" eb="31">
      <t>クリコシ</t>
    </rPh>
    <rPh sb="31" eb="33">
      <t>シンセイ</t>
    </rPh>
    <rPh sb="34" eb="35">
      <t>ケン</t>
    </rPh>
    <phoneticPr fontId="1"/>
  </si>
  <si>
    <t>急施議案第二号　本村大字鶴馬字宿所在県廃道ヲ里道編入ニ関スル諮問ノ件</t>
    <rPh sb="5" eb="6">
      <t>ニ</t>
    </rPh>
    <rPh sb="8" eb="10">
      <t>ホンソン</t>
    </rPh>
    <rPh sb="10" eb="12">
      <t>オオアザ</t>
    </rPh>
    <rPh sb="12" eb="14">
      <t>ツルマ</t>
    </rPh>
    <rPh sb="14" eb="15">
      <t>アザ</t>
    </rPh>
    <rPh sb="15" eb="16">
      <t>シュク</t>
    </rPh>
    <rPh sb="16" eb="18">
      <t>ショザイ</t>
    </rPh>
    <rPh sb="18" eb="19">
      <t>ケン</t>
    </rPh>
    <rPh sb="19" eb="21">
      <t>ハイドウ</t>
    </rPh>
    <rPh sb="22" eb="24">
      <t>リドウ</t>
    </rPh>
    <rPh sb="24" eb="26">
      <t>ヘンニュウ</t>
    </rPh>
    <rPh sb="27" eb="28">
      <t>カン</t>
    </rPh>
    <rPh sb="30" eb="32">
      <t>シモン</t>
    </rPh>
    <rPh sb="33" eb="34">
      <t>ケン</t>
    </rPh>
    <phoneticPr fontId="1"/>
  </si>
  <si>
    <t>急施議案第三号　昭和五年度更正予算之件</t>
    <rPh sb="5" eb="7">
      <t>サンゴウ</t>
    </rPh>
    <rPh sb="8" eb="10">
      <t>ショウワ</t>
    </rPh>
    <rPh sb="10" eb="11">
      <t>ゴ</t>
    </rPh>
    <rPh sb="11" eb="13">
      <t>ネンド</t>
    </rPh>
    <rPh sb="13" eb="15">
      <t>コウセイ</t>
    </rPh>
    <rPh sb="15" eb="17">
      <t>ヨサン</t>
    </rPh>
    <rPh sb="17" eb="18">
      <t>ノ</t>
    </rPh>
    <rPh sb="18" eb="19">
      <t>ケン</t>
    </rPh>
    <phoneticPr fontId="1"/>
  </si>
  <si>
    <t>急施議案第四号　歳計現金預入規程設定ノ件</t>
    <rPh sb="5" eb="6">
      <t>ヨン</t>
    </rPh>
    <rPh sb="8" eb="10">
      <t>サイケイ</t>
    </rPh>
    <rPh sb="10" eb="12">
      <t>ゲンキン</t>
    </rPh>
    <rPh sb="12" eb="14">
      <t>アズケイレ</t>
    </rPh>
    <rPh sb="14" eb="16">
      <t>キテイ</t>
    </rPh>
    <rPh sb="16" eb="18">
      <t>セッテイ</t>
    </rPh>
    <rPh sb="19" eb="20">
      <t>ケン</t>
    </rPh>
    <phoneticPr fontId="1"/>
  </si>
  <si>
    <t>急施議案第五号　寄附金受入認定ノ件</t>
    <rPh sb="5" eb="6">
      <t>ゴ</t>
    </rPh>
    <rPh sb="8" eb="10">
      <t>キフ</t>
    </rPh>
    <rPh sb="10" eb="11">
      <t>キン</t>
    </rPh>
    <rPh sb="11" eb="13">
      <t>ウケイレ</t>
    </rPh>
    <rPh sb="13" eb="15">
      <t>ニンテイ</t>
    </rPh>
    <rPh sb="16" eb="17">
      <t>ケン</t>
    </rPh>
    <phoneticPr fontId="1"/>
  </si>
  <si>
    <t>急施議案第六号　名誉助役報酬額ヲ定ムルノ件</t>
    <rPh sb="5" eb="7">
      <t>ロクゴウ</t>
    </rPh>
    <rPh sb="8" eb="10">
      <t>メイヨ</t>
    </rPh>
    <rPh sb="10" eb="12">
      <t>ジョヤク</t>
    </rPh>
    <rPh sb="12" eb="15">
      <t>ホウシュウガク</t>
    </rPh>
    <rPh sb="16" eb="17">
      <t>サダ</t>
    </rPh>
    <rPh sb="20" eb="21">
      <t>ケン</t>
    </rPh>
    <phoneticPr fontId="1"/>
  </si>
  <si>
    <t>昭和五年度鶴瀬村歳入出第一回更正予算案</t>
    <rPh sb="0" eb="2">
      <t>ショウワ</t>
    </rPh>
    <rPh sb="2" eb="3">
      <t>ゴ</t>
    </rPh>
    <rPh sb="3" eb="5">
      <t>ネンド</t>
    </rPh>
    <rPh sb="5" eb="7">
      <t>ツルセ</t>
    </rPh>
    <rPh sb="7" eb="8">
      <t>ムラ</t>
    </rPh>
    <rPh sb="8" eb="9">
      <t>サイ</t>
    </rPh>
    <rPh sb="9" eb="11">
      <t>ニュウシュツ</t>
    </rPh>
    <rPh sb="11" eb="12">
      <t>ダイ</t>
    </rPh>
    <rPh sb="12" eb="14">
      <t>イチカイ</t>
    </rPh>
    <rPh sb="14" eb="16">
      <t>コウセイ</t>
    </rPh>
    <rPh sb="16" eb="18">
      <t>ヨサン</t>
    </rPh>
    <rPh sb="18" eb="19">
      <t>アン</t>
    </rPh>
    <phoneticPr fontId="1"/>
  </si>
  <si>
    <t>急施議案第一号　昭和六年度出納臨時検査立会議員選挙ノ件</t>
    <rPh sb="8" eb="10">
      <t>ショウワ</t>
    </rPh>
    <rPh sb="10" eb="11">
      <t>ロク</t>
    </rPh>
    <rPh sb="11" eb="13">
      <t>ネンド</t>
    </rPh>
    <rPh sb="13" eb="25">
      <t>スイトウリンジケンサタチアイギインセンキョ</t>
    </rPh>
    <rPh sb="26" eb="27">
      <t>ケン</t>
    </rPh>
    <phoneticPr fontId="1"/>
  </si>
  <si>
    <t>原案撤回</t>
    <rPh sb="0" eb="2">
      <t>ゲンアン</t>
    </rPh>
    <rPh sb="2" eb="4">
      <t>テッカイ</t>
    </rPh>
    <phoneticPr fontId="1"/>
  </si>
  <si>
    <t>鶴瀬村助役　塩野美雄</t>
    <rPh sb="0" eb="2">
      <t>ツルセ</t>
    </rPh>
    <rPh sb="2" eb="3">
      <t>ムラ</t>
    </rPh>
    <rPh sb="3" eb="5">
      <t>ジョヤク</t>
    </rPh>
    <rPh sb="6" eb="8">
      <t>シオノ</t>
    </rPh>
    <rPh sb="8" eb="9">
      <t>ミ</t>
    </rPh>
    <rPh sb="9" eb="10">
      <t>ユウ</t>
    </rPh>
    <phoneticPr fontId="1"/>
  </si>
  <si>
    <t>鶴瀬村会議員十二名</t>
    <rPh sb="0" eb="2">
      <t>ツルセ</t>
    </rPh>
    <rPh sb="2" eb="4">
      <t>ソンカイ</t>
    </rPh>
    <rPh sb="4" eb="6">
      <t>ギイン</t>
    </rPh>
    <rPh sb="6" eb="8">
      <t>ジュウニ</t>
    </rPh>
    <rPh sb="8" eb="9">
      <t>メイ</t>
    </rPh>
    <phoneticPr fontId="1"/>
  </si>
  <si>
    <t>議案第一三号　昭和六年度出納臨時検査立会議員選挙ノ件</t>
    <rPh sb="0" eb="2">
      <t>ギアン</t>
    </rPh>
    <rPh sb="2" eb="3">
      <t>ダイ</t>
    </rPh>
    <rPh sb="3" eb="5">
      <t>13</t>
    </rPh>
    <rPh sb="5" eb="6">
      <t>ゴウ</t>
    </rPh>
    <rPh sb="7" eb="9">
      <t>ショウワ</t>
    </rPh>
    <rPh sb="9" eb="10">
      <t>ロク</t>
    </rPh>
    <rPh sb="10" eb="12">
      <t>ネンド</t>
    </rPh>
    <rPh sb="12" eb="24">
      <t>スイトウリンジケンサタチアイギインセンキョ</t>
    </rPh>
    <rPh sb="25" eb="26">
      <t>ケン</t>
    </rPh>
    <phoneticPr fontId="1"/>
  </si>
  <si>
    <t>鶴瀬村会議長　鶴瀬村助役　塩野美雄</t>
    <rPh sb="0" eb="2">
      <t>ツルセ</t>
    </rPh>
    <rPh sb="2" eb="4">
      <t>ソンカイ</t>
    </rPh>
    <rPh sb="4" eb="6">
      <t>ギチョウ</t>
    </rPh>
    <rPh sb="7" eb="9">
      <t>ツルセ</t>
    </rPh>
    <rPh sb="9" eb="10">
      <t>ムラ</t>
    </rPh>
    <rPh sb="10" eb="12">
      <t>ジョヤク</t>
    </rPh>
    <rPh sb="13" eb="15">
      <t>シオノ</t>
    </rPh>
    <rPh sb="15" eb="16">
      <t>ミ</t>
    </rPh>
    <rPh sb="16" eb="17">
      <t>ユウ</t>
    </rPh>
    <phoneticPr fontId="1"/>
  </si>
  <si>
    <t>議案第一二号　戸数割調査委員推薦書</t>
    <rPh sb="0" eb="2">
      <t>ギアン</t>
    </rPh>
    <rPh sb="2" eb="3">
      <t>ダイ</t>
    </rPh>
    <rPh sb="3" eb="5">
      <t>12</t>
    </rPh>
    <rPh sb="5" eb="6">
      <t>ゴウ</t>
    </rPh>
    <rPh sb="7" eb="9">
      <t>コスウ</t>
    </rPh>
    <rPh sb="9" eb="10">
      <t>ワリ</t>
    </rPh>
    <rPh sb="10" eb="12">
      <t>チョウサ</t>
    </rPh>
    <rPh sb="12" eb="14">
      <t>イイン</t>
    </rPh>
    <rPh sb="14" eb="16">
      <t>スイセン</t>
    </rPh>
    <rPh sb="16" eb="17">
      <t>ショ</t>
    </rPh>
    <phoneticPr fontId="1"/>
  </si>
  <si>
    <t>14-34-2</t>
  </si>
  <si>
    <t>14-34-3</t>
  </si>
  <si>
    <t>14-34-4</t>
  </si>
  <si>
    <t>14-34-5</t>
  </si>
  <si>
    <t>14-34-6</t>
  </si>
  <si>
    <t>14-34-7</t>
  </si>
  <si>
    <t>14-34-8</t>
  </si>
  <si>
    <t>14-34-9</t>
  </si>
  <si>
    <t>14-34-10</t>
  </si>
  <si>
    <t>14-34-11</t>
  </si>
  <si>
    <t>14-34-12</t>
  </si>
  <si>
    <t>14-34-13</t>
  </si>
  <si>
    <t>14-34-14</t>
  </si>
  <si>
    <t>14-34-15</t>
  </si>
  <si>
    <t>14-34-16</t>
  </si>
  <si>
    <t>14-34-17</t>
  </si>
  <si>
    <t>14-34-18</t>
  </si>
  <si>
    <t>14-34-19</t>
  </si>
  <si>
    <t>14-34-20</t>
  </si>
  <si>
    <t>14-34-21</t>
  </si>
  <si>
    <t>14-34-22</t>
  </si>
  <si>
    <t>14-34-23</t>
  </si>
  <si>
    <t>14-34-24</t>
  </si>
  <si>
    <t>14-34-25</t>
  </si>
  <si>
    <t>14-34-26</t>
  </si>
  <si>
    <t>14-34-27</t>
  </si>
  <si>
    <t>14-34-28</t>
  </si>
  <si>
    <t>14-34-29</t>
  </si>
  <si>
    <t>14-34-30</t>
  </si>
  <si>
    <t>14-34-31</t>
  </si>
  <si>
    <t>14-34-32</t>
  </si>
  <si>
    <t>14-34-33</t>
  </si>
  <si>
    <t>14-34-34</t>
  </si>
  <si>
    <t>15-1</t>
    <phoneticPr fontId="1"/>
  </si>
  <si>
    <t>15-2</t>
  </si>
  <si>
    <t>15-4</t>
  </si>
  <si>
    <t>15-8</t>
  </si>
  <si>
    <t>15-10</t>
  </si>
  <si>
    <t>15-11</t>
  </si>
  <si>
    <t>15-3-1</t>
    <phoneticPr fontId="1"/>
  </si>
  <si>
    <t>議案第三四号　昭和五年度入間郡鶴瀬村歳入出決算認定ノ件</t>
    <rPh sb="0" eb="2">
      <t>ギアン</t>
    </rPh>
    <rPh sb="2" eb="3">
      <t>ダイ</t>
    </rPh>
    <rPh sb="3" eb="5">
      <t>34</t>
    </rPh>
    <rPh sb="5" eb="6">
      <t>ゴウ</t>
    </rPh>
    <rPh sb="7" eb="21">
      <t>ショウワゴネンドイルマグンツルセソンサイニュウシュツ</t>
    </rPh>
    <rPh sb="21" eb="25">
      <t>ケッサンニンテイ</t>
    </rPh>
    <rPh sb="26" eb="27">
      <t>ケン</t>
    </rPh>
    <phoneticPr fontId="1"/>
  </si>
  <si>
    <t>鶴瀬村助役　塩野美雄</t>
    <rPh sb="0" eb="2">
      <t>ツルセ</t>
    </rPh>
    <rPh sb="2" eb="3">
      <t>ムラ</t>
    </rPh>
    <rPh sb="3" eb="5">
      <t>ジョヤク</t>
    </rPh>
    <rPh sb="6" eb="10">
      <t>シオノハルオ</t>
    </rPh>
    <phoneticPr fontId="1"/>
  </si>
  <si>
    <t>3月7日原案可決</t>
    <rPh sb="1" eb="2">
      <t>ガツ</t>
    </rPh>
    <rPh sb="3" eb="4">
      <t>ニチ</t>
    </rPh>
    <rPh sb="4" eb="6">
      <t>ゲンアン</t>
    </rPh>
    <rPh sb="6" eb="8">
      <t>カケツ</t>
    </rPh>
    <phoneticPr fontId="1"/>
  </si>
  <si>
    <t>15-3-2</t>
  </si>
  <si>
    <t>昭和三年度埼玉県入間郡鶴瀬村歳入出決算書</t>
    <rPh sb="0" eb="2">
      <t>ショウワ</t>
    </rPh>
    <rPh sb="2" eb="3">
      <t>サン</t>
    </rPh>
    <rPh sb="3" eb="5">
      <t>ネンド</t>
    </rPh>
    <rPh sb="5" eb="8">
      <t>サイタマケン</t>
    </rPh>
    <rPh sb="8" eb="14">
      <t>イルマグンツルセソン</t>
    </rPh>
    <rPh sb="14" eb="17">
      <t>サイニュウシュツ</t>
    </rPh>
    <rPh sb="17" eb="19">
      <t>ケッサン</t>
    </rPh>
    <rPh sb="19" eb="20">
      <t>ショ</t>
    </rPh>
    <phoneticPr fontId="1"/>
  </si>
  <si>
    <t>昭和四年度埼玉県入間郡鶴瀬村歳入出決算書</t>
    <rPh sb="0" eb="2">
      <t>ショウワ</t>
    </rPh>
    <rPh sb="2" eb="3">
      <t>ヨ</t>
    </rPh>
    <rPh sb="3" eb="5">
      <t>ネンド</t>
    </rPh>
    <rPh sb="5" eb="8">
      <t>サイタマケン</t>
    </rPh>
    <rPh sb="8" eb="14">
      <t>イルマグンツルセソン</t>
    </rPh>
    <rPh sb="14" eb="19">
      <t>サイニュウシュツケッサン</t>
    </rPh>
    <rPh sb="19" eb="20">
      <t>ショ</t>
    </rPh>
    <phoneticPr fontId="1"/>
  </si>
  <si>
    <t>昭和五年度埼玉県入間郡鶴瀬村歳入出決算書</t>
    <rPh sb="0" eb="2">
      <t>ショウワ</t>
    </rPh>
    <rPh sb="2" eb="3">
      <t>ゴ</t>
    </rPh>
    <rPh sb="3" eb="5">
      <t>ネンド</t>
    </rPh>
    <rPh sb="5" eb="8">
      <t>サイタマケン</t>
    </rPh>
    <rPh sb="8" eb="14">
      <t>イルマグンツルセソン</t>
    </rPh>
    <rPh sb="14" eb="15">
      <t>サイ</t>
    </rPh>
    <rPh sb="15" eb="17">
      <t>ニュウシュツ</t>
    </rPh>
    <rPh sb="17" eb="19">
      <t>ケッサン</t>
    </rPh>
    <rPh sb="19" eb="20">
      <t>ショ</t>
    </rPh>
    <phoneticPr fontId="1"/>
  </si>
  <si>
    <t>昭和六年度埼玉県入間郡鶴瀬村歳入出決算書</t>
    <rPh sb="0" eb="2">
      <t>ショウワ</t>
    </rPh>
    <rPh sb="2" eb="3">
      <t>ロク</t>
    </rPh>
    <rPh sb="3" eb="5">
      <t>ネンド</t>
    </rPh>
    <rPh sb="5" eb="8">
      <t>サイタマケン</t>
    </rPh>
    <rPh sb="8" eb="14">
      <t>イルマグンツルセソン</t>
    </rPh>
    <rPh sb="14" eb="15">
      <t>サイ</t>
    </rPh>
    <rPh sb="15" eb="17">
      <t>ニュウシュツ</t>
    </rPh>
    <rPh sb="17" eb="19">
      <t>ケッサン</t>
    </rPh>
    <rPh sb="19" eb="20">
      <t>ショ</t>
    </rPh>
    <phoneticPr fontId="1"/>
  </si>
  <si>
    <t>15-5-1</t>
    <phoneticPr fontId="1"/>
  </si>
  <si>
    <t>議案第二〇号　昭和七年度入間郡鶴瀬村歳入出決算認定ノ件、昭和七年入間郡鶴瀬村罹災救助資金歳入出決算認定ノ件</t>
    <rPh sb="0" eb="2">
      <t>ギアン</t>
    </rPh>
    <rPh sb="2" eb="3">
      <t>ダイ</t>
    </rPh>
    <rPh sb="3" eb="5">
      <t>20</t>
    </rPh>
    <rPh sb="5" eb="6">
      <t>ゴウ</t>
    </rPh>
    <rPh sb="7" eb="9">
      <t>ショウワ</t>
    </rPh>
    <rPh sb="9" eb="12">
      <t>シチネンド</t>
    </rPh>
    <rPh sb="12" eb="15">
      <t>イルマグン</t>
    </rPh>
    <rPh sb="15" eb="17">
      <t>ツルセ</t>
    </rPh>
    <rPh sb="17" eb="18">
      <t>ムラ</t>
    </rPh>
    <rPh sb="18" eb="20">
      <t>サイニュウ</t>
    </rPh>
    <rPh sb="20" eb="21">
      <t>デ</t>
    </rPh>
    <rPh sb="21" eb="25">
      <t>ケッサンニンテイ</t>
    </rPh>
    <rPh sb="26" eb="27">
      <t>ケン</t>
    </rPh>
    <rPh sb="28" eb="30">
      <t>ショウワ</t>
    </rPh>
    <rPh sb="30" eb="32">
      <t>ナナネン</t>
    </rPh>
    <rPh sb="32" eb="47">
      <t>イルマグンツルセソンリサイキュウジョシキンサイニュウシュツ</t>
    </rPh>
    <rPh sb="47" eb="51">
      <t>ケッサンニンテイ</t>
    </rPh>
    <rPh sb="52" eb="53">
      <t>ケン</t>
    </rPh>
    <phoneticPr fontId="1"/>
  </si>
  <si>
    <t>鶴瀬村長　加治彦三郎</t>
    <rPh sb="0" eb="2">
      <t>ツルセ</t>
    </rPh>
    <rPh sb="2" eb="3">
      <t>ムラ</t>
    </rPh>
    <rPh sb="3" eb="4">
      <t>チョウ</t>
    </rPh>
    <rPh sb="5" eb="10">
      <t>カジヒコザブロウ</t>
    </rPh>
    <phoneticPr fontId="1"/>
  </si>
  <si>
    <t>同日原案認定</t>
    <rPh sb="0" eb="2">
      <t>ドウジツ</t>
    </rPh>
    <rPh sb="2" eb="4">
      <t>ゲンアン</t>
    </rPh>
    <rPh sb="4" eb="6">
      <t>ニンテイ</t>
    </rPh>
    <phoneticPr fontId="1"/>
  </si>
  <si>
    <t>15-5-2</t>
  </si>
  <si>
    <t>15-6-1</t>
    <phoneticPr fontId="1"/>
  </si>
  <si>
    <t>議案第二一号　昭和八年度入間郡鶴瀬村歳入出決算認定ノ件、昭和八年入間郡鶴瀬村罹災救助資金歳入出決算認定ノ件</t>
    <rPh sb="0" eb="2">
      <t>ギアン</t>
    </rPh>
    <rPh sb="2" eb="3">
      <t>ダイ</t>
    </rPh>
    <rPh sb="3" eb="5">
      <t>２１</t>
    </rPh>
    <rPh sb="5" eb="6">
      <t>ゴウ</t>
    </rPh>
    <rPh sb="7" eb="9">
      <t>ショウワ</t>
    </rPh>
    <rPh sb="9" eb="10">
      <t>ハチ</t>
    </rPh>
    <rPh sb="10" eb="12">
      <t>ネンド</t>
    </rPh>
    <rPh sb="12" eb="15">
      <t>イルマグン</t>
    </rPh>
    <rPh sb="15" eb="17">
      <t>ツルセ</t>
    </rPh>
    <rPh sb="17" eb="18">
      <t>ムラ</t>
    </rPh>
    <rPh sb="18" eb="20">
      <t>サイニュウ</t>
    </rPh>
    <rPh sb="20" eb="21">
      <t>デ</t>
    </rPh>
    <rPh sb="21" eb="25">
      <t>ケッサンニンテイ</t>
    </rPh>
    <rPh sb="26" eb="27">
      <t>ケン</t>
    </rPh>
    <rPh sb="28" eb="30">
      <t>ショウワ</t>
    </rPh>
    <rPh sb="30" eb="31">
      <t>ハチ</t>
    </rPh>
    <rPh sb="31" eb="32">
      <t>ネン</t>
    </rPh>
    <rPh sb="32" eb="47">
      <t>イルマグンツルセソンリサイキュウジョシキンサイニュウシュツ</t>
    </rPh>
    <rPh sb="47" eb="51">
      <t>ケッサンニンテイ</t>
    </rPh>
    <rPh sb="52" eb="53">
      <t>ケン</t>
    </rPh>
    <phoneticPr fontId="1"/>
  </si>
  <si>
    <t>15-6-2</t>
  </si>
  <si>
    <t>昭和八年度埼玉県入間郡鶴瀬村歳入出決算書</t>
    <rPh sb="0" eb="2">
      <t>ショウワ</t>
    </rPh>
    <rPh sb="2" eb="3">
      <t>ハチ</t>
    </rPh>
    <rPh sb="3" eb="5">
      <t>ネンド</t>
    </rPh>
    <rPh sb="5" eb="8">
      <t>サイタマケン</t>
    </rPh>
    <rPh sb="8" eb="14">
      <t>イルマグンツルセソン</t>
    </rPh>
    <rPh sb="14" eb="15">
      <t>サイ</t>
    </rPh>
    <rPh sb="15" eb="17">
      <t>ニュウシュツ</t>
    </rPh>
    <rPh sb="17" eb="19">
      <t>ケッサン</t>
    </rPh>
    <rPh sb="19" eb="20">
      <t>ショ</t>
    </rPh>
    <phoneticPr fontId="1"/>
  </si>
  <si>
    <t>昭和七年度埼玉県入間郡鶴瀬村歳入出決算書</t>
    <rPh sb="0" eb="2">
      <t>ショウワ</t>
    </rPh>
    <rPh sb="2" eb="3">
      <t>ナナ</t>
    </rPh>
    <rPh sb="3" eb="5">
      <t>ネンド</t>
    </rPh>
    <rPh sb="5" eb="8">
      <t>サイタマケン</t>
    </rPh>
    <rPh sb="8" eb="14">
      <t>イルマグンツルセソン</t>
    </rPh>
    <rPh sb="14" eb="15">
      <t>サイ</t>
    </rPh>
    <rPh sb="15" eb="17">
      <t>ニュウシュツ</t>
    </rPh>
    <rPh sb="17" eb="19">
      <t>ケッサン</t>
    </rPh>
    <rPh sb="19" eb="20">
      <t>ショ</t>
    </rPh>
    <phoneticPr fontId="1"/>
  </si>
  <si>
    <t>15-7-1</t>
    <phoneticPr fontId="1"/>
  </si>
  <si>
    <t>議案第四号　昭和九年度入間郡鶴瀬村歳入出決算認定ノ件、昭和九年入間郡鶴瀬村罹災救助資金歳入出決算認定ノ件</t>
    <rPh sb="0" eb="2">
      <t>ギアン</t>
    </rPh>
    <rPh sb="2" eb="3">
      <t>ダイ</t>
    </rPh>
    <rPh sb="3" eb="4">
      <t>ヨン</t>
    </rPh>
    <rPh sb="4" eb="5">
      <t>ゴウ</t>
    </rPh>
    <rPh sb="6" eb="8">
      <t>ショウワ</t>
    </rPh>
    <rPh sb="8" eb="9">
      <t>9</t>
    </rPh>
    <rPh sb="9" eb="11">
      <t>ネンド</t>
    </rPh>
    <rPh sb="11" eb="14">
      <t>イルマグン</t>
    </rPh>
    <rPh sb="14" eb="16">
      <t>ツルセ</t>
    </rPh>
    <rPh sb="16" eb="17">
      <t>ムラ</t>
    </rPh>
    <rPh sb="17" eb="19">
      <t>サイニュウ</t>
    </rPh>
    <rPh sb="19" eb="20">
      <t>デ</t>
    </rPh>
    <rPh sb="20" eb="24">
      <t>ケッサンニンテイ</t>
    </rPh>
    <rPh sb="25" eb="26">
      <t>ケン</t>
    </rPh>
    <rPh sb="27" eb="29">
      <t>ショウワ</t>
    </rPh>
    <rPh sb="29" eb="30">
      <t>キュウ</t>
    </rPh>
    <rPh sb="30" eb="31">
      <t>ネン</t>
    </rPh>
    <rPh sb="31" eb="46">
      <t>イルマグンツルセソンリサイキュウジョシキンサイニュウシュツ</t>
    </rPh>
    <rPh sb="46" eb="50">
      <t>ケッサンニンテイ</t>
    </rPh>
    <rPh sb="51" eb="52">
      <t>ケン</t>
    </rPh>
    <phoneticPr fontId="1"/>
  </si>
  <si>
    <t>15-7-2</t>
  </si>
  <si>
    <t>昭和九年度入間郡鶴瀬村歳入出決算書</t>
    <rPh sb="0" eb="2">
      <t>ショウワ</t>
    </rPh>
    <rPh sb="2" eb="3">
      <t>キュウ</t>
    </rPh>
    <rPh sb="3" eb="5">
      <t>ネンド</t>
    </rPh>
    <rPh sb="5" eb="11">
      <t>イルマグンツルセソン</t>
    </rPh>
    <rPh sb="11" eb="12">
      <t>サイ</t>
    </rPh>
    <rPh sb="12" eb="14">
      <t>ニュウシュツ</t>
    </rPh>
    <rPh sb="14" eb="16">
      <t>ケッサン</t>
    </rPh>
    <rPh sb="16" eb="17">
      <t>ショ</t>
    </rPh>
    <phoneticPr fontId="1"/>
  </si>
  <si>
    <t>15-9-1</t>
    <phoneticPr fontId="1"/>
  </si>
  <si>
    <t>15-9-2</t>
  </si>
  <si>
    <t>議案第一号　昭和十一年度入間郡鶴瀬村歳入出決算認定ノ件、昭和十一年入間郡鶴瀬村罹災救助資金歳入出決算認定ノ件</t>
    <rPh sb="0" eb="2">
      <t>ギアン</t>
    </rPh>
    <rPh sb="2" eb="3">
      <t>ダイ</t>
    </rPh>
    <rPh sb="3" eb="4">
      <t>1</t>
    </rPh>
    <rPh sb="4" eb="5">
      <t>ゴウ</t>
    </rPh>
    <rPh sb="6" eb="8">
      <t>ショウワ</t>
    </rPh>
    <rPh sb="8" eb="10">
      <t>ジュウイチ</t>
    </rPh>
    <rPh sb="10" eb="12">
      <t>ネンド</t>
    </rPh>
    <rPh sb="12" eb="15">
      <t>イルマグン</t>
    </rPh>
    <rPh sb="15" eb="17">
      <t>ツルセ</t>
    </rPh>
    <rPh sb="17" eb="18">
      <t>ムラ</t>
    </rPh>
    <rPh sb="18" eb="20">
      <t>サイニュウ</t>
    </rPh>
    <rPh sb="20" eb="21">
      <t>デ</t>
    </rPh>
    <rPh sb="21" eb="25">
      <t>ケッサンニンテイ</t>
    </rPh>
    <rPh sb="26" eb="27">
      <t>ケン</t>
    </rPh>
    <rPh sb="28" eb="30">
      <t>ショウワ</t>
    </rPh>
    <rPh sb="30" eb="32">
      <t>ジュウイチ</t>
    </rPh>
    <rPh sb="32" eb="33">
      <t>ネン</t>
    </rPh>
    <rPh sb="33" eb="48">
      <t>イルマグンツルセソンリサイキュウジョシキンサイニュウシュツ</t>
    </rPh>
    <rPh sb="48" eb="52">
      <t>ケッサンニンテイ</t>
    </rPh>
    <rPh sb="53" eb="54">
      <t>ケン</t>
    </rPh>
    <phoneticPr fontId="1"/>
  </si>
  <si>
    <t>昭和十一年度入間郡鶴瀬村歳入出決算書</t>
    <rPh sb="0" eb="2">
      <t>ショウワ</t>
    </rPh>
    <rPh sb="2" eb="3">
      <t>ジュウ</t>
    </rPh>
    <rPh sb="3" eb="4">
      <t>イチ</t>
    </rPh>
    <rPh sb="4" eb="6">
      <t>ネンド</t>
    </rPh>
    <rPh sb="6" eb="12">
      <t>イルマグンツルセソン</t>
    </rPh>
    <rPh sb="12" eb="13">
      <t>サイ</t>
    </rPh>
    <rPh sb="13" eb="15">
      <t>ニュウシュツ</t>
    </rPh>
    <rPh sb="15" eb="17">
      <t>ケッサン</t>
    </rPh>
    <rPh sb="17" eb="18">
      <t>ショ</t>
    </rPh>
    <phoneticPr fontId="1"/>
  </si>
  <si>
    <t>昭和十二年度入間郡鶴瀬村歳入出決算書</t>
    <rPh sb="0" eb="2">
      <t>ショウワ</t>
    </rPh>
    <rPh sb="2" eb="3">
      <t>ジュウ</t>
    </rPh>
    <rPh sb="3" eb="4">
      <t>ニ</t>
    </rPh>
    <rPh sb="4" eb="6">
      <t>ネンド</t>
    </rPh>
    <rPh sb="6" eb="12">
      <t>イルマグンツルセソン</t>
    </rPh>
    <rPh sb="12" eb="13">
      <t>サイ</t>
    </rPh>
    <rPh sb="13" eb="15">
      <t>ニュウシュツ</t>
    </rPh>
    <rPh sb="15" eb="17">
      <t>ケッサン</t>
    </rPh>
    <rPh sb="17" eb="18">
      <t>ショ</t>
    </rPh>
    <phoneticPr fontId="1"/>
  </si>
  <si>
    <t>昭和十三年度入間郡鶴瀬村歳入出決算書</t>
    <rPh sb="0" eb="2">
      <t>ショウワ</t>
    </rPh>
    <rPh sb="2" eb="3">
      <t>ジュウ</t>
    </rPh>
    <rPh sb="3" eb="4">
      <t>サン</t>
    </rPh>
    <rPh sb="4" eb="6">
      <t>ネンド</t>
    </rPh>
    <rPh sb="6" eb="12">
      <t>イルマグンツルセソン</t>
    </rPh>
    <rPh sb="12" eb="13">
      <t>サイ</t>
    </rPh>
    <rPh sb="13" eb="15">
      <t>ニュウシュツ</t>
    </rPh>
    <rPh sb="15" eb="17">
      <t>ケッサン</t>
    </rPh>
    <rPh sb="17" eb="18">
      <t>ショ</t>
    </rPh>
    <phoneticPr fontId="1"/>
  </si>
  <si>
    <t>鶴瀬村助役　塩野美雄</t>
    <rPh sb="0" eb="2">
      <t>ツルセ</t>
    </rPh>
    <rPh sb="2" eb="3">
      <t>ムラ</t>
    </rPh>
    <rPh sb="3" eb="5">
      <t>ジョヤク</t>
    </rPh>
    <rPh sb="6" eb="10">
      <t>シオノハルオ</t>
    </rPh>
    <phoneticPr fontId="1"/>
  </si>
  <si>
    <t>一枚</t>
    <rPh sb="0" eb="2">
      <t>イチマイ</t>
    </rPh>
    <phoneticPr fontId="1"/>
  </si>
  <si>
    <t>16-1-1</t>
    <phoneticPr fontId="1"/>
  </si>
  <si>
    <t>16-1-2</t>
  </si>
  <si>
    <t>議案第一三号　資産ノ状況ヲ斟酌シテ賦課スヘキ資力算定方法ヲ定ムルノ件</t>
    <rPh sb="0" eb="2">
      <t>ギアン</t>
    </rPh>
    <rPh sb="2" eb="3">
      <t>ダイ</t>
    </rPh>
    <rPh sb="3" eb="5">
      <t>13</t>
    </rPh>
    <rPh sb="5" eb="6">
      <t>ゴウ</t>
    </rPh>
    <phoneticPr fontId="1"/>
  </si>
  <si>
    <t>同日決定</t>
    <rPh sb="0" eb="2">
      <t>ドウジツ</t>
    </rPh>
    <rPh sb="2" eb="4">
      <t>ケッテイ</t>
    </rPh>
    <phoneticPr fontId="1"/>
  </si>
  <si>
    <t>議案第一四号　戸数割納税義務者ノ資力決定ノ件</t>
    <rPh sb="0" eb="2">
      <t>ギアン</t>
    </rPh>
    <rPh sb="2" eb="3">
      <t>ダイ</t>
    </rPh>
    <rPh sb="3" eb="5">
      <t>14</t>
    </rPh>
    <rPh sb="5" eb="6">
      <t>ゴウ</t>
    </rPh>
    <phoneticPr fontId="1"/>
  </si>
  <si>
    <t>戸数割納税義務者資力調書</t>
    <rPh sb="0" eb="3">
      <t>コスウワリ</t>
    </rPh>
    <rPh sb="3" eb="5">
      <t>ノウゼイ</t>
    </rPh>
    <rPh sb="5" eb="8">
      <t>ギムシャ</t>
    </rPh>
    <rPh sb="8" eb="10">
      <t>シリョク</t>
    </rPh>
    <rPh sb="10" eb="12">
      <t>チョウショ</t>
    </rPh>
    <phoneticPr fontId="1"/>
  </si>
  <si>
    <t>議案第一五号　収入役推薦書</t>
    <rPh sb="0" eb="2">
      <t>ギアン</t>
    </rPh>
    <rPh sb="2" eb="3">
      <t>ダイ</t>
    </rPh>
    <rPh sb="3" eb="5">
      <t>15</t>
    </rPh>
    <rPh sb="5" eb="6">
      <t>ゴウ</t>
    </rPh>
    <rPh sb="7" eb="10">
      <t>シュウニュウヤク</t>
    </rPh>
    <rPh sb="10" eb="13">
      <t>スイセンショ</t>
    </rPh>
    <phoneticPr fontId="1"/>
  </si>
  <si>
    <t>議案第一六号　収入役代理吏員推薦書</t>
    <rPh sb="0" eb="2">
      <t>ギアン</t>
    </rPh>
    <rPh sb="2" eb="3">
      <t>ダイ</t>
    </rPh>
    <rPh sb="3" eb="5">
      <t>16</t>
    </rPh>
    <rPh sb="5" eb="6">
      <t>ゴウ</t>
    </rPh>
    <rPh sb="7" eb="10">
      <t>シュウニュウヤク</t>
    </rPh>
    <rPh sb="10" eb="12">
      <t>ダイリ</t>
    </rPh>
    <rPh sb="12" eb="14">
      <t>リイン</t>
    </rPh>
    <rPh sb="14" eb="17">
      <t>スイセンショ</t>
    </rPh>
    <phoneticPr fontId="1"/>
  </si>
  <si>
    <t>議案第一七号　河川堤塘敷占用継続申請ノ件</t>
    <rPh sb="0" eb="2">
      <t>ギアン</t>
    </rPh>
    <rPh sb="2" eb="3">
      <t>ダイ</t>
    </rPh>
    <rPh sb="3" eb="5">
      <t>17</t>
    </rPh>
    <rPh sb="5" eb="6">
      <t>ゴウ</t>
    </rPh>
    <phoneticPr fontId="1"/>
  </si>
  <si>
    <t>同日原案可決</t>
    <rPh sb="0" eb="2">
      <t>ドウジツ</t>
    </rPh>
    <rPh sb="2" eb="6">
      <t>ゲンアンカケツ</t>
    </rPh>
    <phoneticPr fontId="1"/>
  </si>
  <si>
    <t>16-2-1</t>
    <phoneticPr fontId="1"/>
  </si>
  <si>
    <t>16-1-3</t>
  </si>
  <si>
    <t>16-1-4</t>
  </si>
  <si>
    <t>16-1-5</t>
  </si>
  <si>
    <t>16-1-6</t>
  </si>
  <si>
    <t>16-1-7</t>
  </si>
  <si>
    <t>16-1-8</t>
  </si>
  <si>
    <t>第十八号　諮問案（町村道路線廃止ニ付村会ノ意見ヲ諮ル）</t>
    <rPh sb="0" eb="1">
      <t>ダイ</t>
    </rPh>
    <rPh sb="1" eb="3">
      <t>ジュウハチ</t>
    </rPh>
    <rPh sb="3" eb="4">
      <t>ゴウ</t>
    </rPh>
    <rPh sb="5" eb="8">
      <t>シモンアン</t>
    </rPh>
    <rPh sb="17" eb="18">
      <t>ツキ</t>
    </rPh>
    <rPh sb="18" eb="20">
      <t>ソンカイ</t>
    </rPh>
    <rPh sb="21" eb="23">
      <t>イケン</t>
    </rPh>
    <rPh sb="24" eb="25">
      <t>ハカ</t>
    </rPh>
    <phoneticPr fontId="1"/>
  </si>
  <si>
    <t>答申書（諮問相成候町村道路廃止ニ関スル件異議無シ）</t>
    <rPh sb="0" eb="3">
      <t>トウシンショ</t>
    </rPh>
    <rPh sb="4" eb="6">
      <t>シモン</t>
    </rPh>
    <rPh sb="6" eb="8">
      <t>アイナ</t>
    </rPh>
    <rPh sb="8" eb="9">
      <t>ソウロウ</t>
    </rPh>
    <rPh sb="9" eb="11">
      <t>チョウソン</t>
    </rPh>
    <rPh sb="11" eb="13">
      <t>ドウロ</t>
    </rPh>
    <rPh sb="13" eb="15">
      <t>ハイシ</t>
    </rPh>
    <rPh sb="16" eb="17">
      <t>カン</t>
    </rPh>
    <rPh sb="19" eb="20">
      <t>ケン</t>
    </rPh>
    <rPh sb="20" eb="22">
      <t>イギ</t>
    </rPh>
    <rPh sb="22" eb="23">
      <t>ナ</t>
    </rPh>
    <phoneticPr fontId="1"/>
  </si>
  <si>
    <t>鶴瀬村会議長　鶴瀬村助役　塩野美雄</t>
    <rPh sb="0" eb="2">
      <t>ツルセ</t>
    </rPh>
    <rPh sb="2" eb="4">
      <t>ソンカイ</t>
    </rPh>
    <rPh sb="4" eb="6">
      <t>ギチョウ</t>
    </rPh>
    <rPh sb="7" eb="9">
      <t>ツルセ</t>
    </rPh>
    <rPh sb="9" eb="10">
      <t>ムラ</t>
    </rPh>
    <rPh sb="10" eb="12">
      <t>ジョヤク</t>
    </rPh>
    <rPh sb="13" eb="17">
      <t>シオノハルオ</t>
    </rPh>
    <phoneticPr fontId="1"/>
  </si>
  <si>
    <t>鶴瀬村長代理　鶴瀬村助役　塩野美雄</t>
    <rPh sb="0" eb="2">
      <t>ツルセ</t>
    </rPh>
    <rPh sb="2" eb="4">
      <t>ソンチョウ</t>
    </rPh>
    <rPh sb="4" eb="6">
      <t>ダイリ</t>
    </rPh>
    <rPh sb="7" eb="9">
      <t>ツルセ</t>
    </rPh>
    <rPh sb="9" eb="10">
      <t>ムラ</t>
    </rPh>
    <rPh sb="10" eb="12">
      <t>ジョヤク</t>
    </rPh>
    <rPh sb="13" eb="17">
      <t>シオノハルオ</t>
    </rPh>
    <phoneticPr fontId="1"/>
  </si>
  <si>
    <t>議案第一九号　小学校々地拡張ニ関スル件</t>
    <rPh sb="0" eb="2">
      <t>ギアン</t>
    </rPh>
    <rPh sb="2" eb="3">
      <t>ダイ</t>
    </rPh>
    <rPh sb="3" eb="5">
      <t>19</t>
    </rPh>
    <rPh sb="5" eb="6">
      <t>ゴウ</t>
    </rPh>
    <phoneticPr fontId="1"/>
  </si>
  <si>
    <t>議案第二〇号　本村小学校々地一部交換ノ件</t>
    <rPh sb="0" eb="2">
      <t>ギアン</t>
    </rPh>
    <rPh sb="2" eb="3">
      <t>ダイ</t>
    </rPh>
    <rPh sb="3" eb="5">
      <t>20</t>
    </rPh>
    <rPh sb="5" eb="6">
      <t>ゴウ</t>
    </rPh>
    <phoneticPr fontId="1"/>
  </si>
  <si>
    <t>同日原案可決</t>
    <rPh sb="0" eb="2">
      <t>ドウジツ</t>
    </rPh>
    <rPh sb="2" eb="4">
      <t>ゲンアン</t>
    </rPh>
    <rPh sb="4" eb="6">
      <t>カケツ</t>
    </rPh>
    <phoneticPr fontId="1"/>
  </si>
  <si>
    <t>第二一号　諮問案（町村道ノ路線認定ニ付村会ノ意見ヲ諮ル）</t>
    <rPh sb="0" eb="1">
      <t>ダイ</t>
    </rPh>
    <rPh sb="1" eb="3">
      <t>21</t>
    </rPh>
    <rPh sb="3" eb="4">
      <t>ゴウ</t>
    </rPh>
    <rPh sb="5" eb="8">
      <t>シモンアン</t>
    </rPh>
    <rPh sb="9" eb="11">
      <t>チョウソン</t>
    </rPh>
    <rPh sb="11" eb="12">
      <t>ドウ</t>
    </rPh>
    <rPh sb="13" eb="15">
      <t>ロセン</t>
    </rPh>
    <rPh sb="15" eb="17">
      <t>ニンテイ</t>
    </rPh>
    <rPh sb="18" eb="19">
      <t>ツキ</t>
    </rPh>
    <rPh sb="19" eb="21">
      <t>ソンカイ</t>
    </rPh>
    <phoneticPr fontId="1"/>
  </si>
  <si>
    <t>答申書（諮問相成候町村道ノ路線認定ニ関スル件異議無シ）</t>
    <rPh sb="0" eb="3">
      <t>トウシンショ</t>
    </rPh>
    <rPh sb="4" eb="6">
      <t>シモン</t>
    </rPh>
    <rPh sb="6" eb="8">
      <t>アイナ</t>
    </rPh>
    <rPh sb="8" eb="9">
      <t>ソウロウ</t>
    </rPh>
    <rPh sb="9" eb="11">
      <t>チョウソン</t>
    </rPh>
    <rPh sb="11" eb="12">
      <t>ドウ</t>
    </rPh>
    <rPh sb="13" eb="15">
      <t>ロセン</t>
    </rPh>
    <rPh sb="15" eb="17">
      <t>ニンテイ</t>
    </rPh>
    <rPh sb="18" eb="19">
      <t>カン</t>
    </rPh>
    <rPh sb="21" eb="22">
      <t>ケン</t>
    </rPh>
    <rPh sb="22" eb="24">
      <t>イギ</t>
    </rPh>
    <rPh sb="24" eb="25">
      <t>ナ</t>
    </rPh>
    <phoneticPr fontId="1"/>
  </si>
  <si>
    <t>議案第二二号　本村収入役給料額ヲ定ムルノ件</t>
    <rPh sb="0" eb="2">
      <t>ギアン</t>
    </rPh>
    <rPh sb="2" eb="3">
      <t>ダイ</t>
    </rPh>
    <rPh sb="3" eb="5">
      <t>22</t>
    </rPh>
    <rPh sb="5" eb="6">
      <t>ゴウ</t>
    </rPh>
    <rPh sb="7" eb="9">
      <t>ホンソン</t>
    </rPh>
    <rPh sb="9" eb="12">
      <t>シュウニュウヤク</t>
    </rPh>
    <rPh sb="12" eb="14">
      <t>キュウリョウ</t>
    </rPh>
    <rPh sb="14" eb="15">
      <t>ガク</t>
    </rPh>
    <rPh sb="16" eb="17">
      <t>サダム</t>
    </rPh>
    <rPh sb="20" eb="21">
      <t>ケン</t>
    </rPh>
    <phoneticPr fontId="1"/>
  </si>
  <si>
    <t>16-2-2</t>
  </si>
  <si>
    <t>16-2-3</t>
  </si>
  <si>
    <t>16-2-4</t>
  </si>
  <si>
    <t>16-2-5</t>
  </si>
  <si>
    <t>16-2-6</t>
  </si>
  <si>
    <t>16-2-7</t>
  </si>
  <si>
    <t>16-2-8</t>
  </si>
  <si>
    <t>16-2-9</t>
  </si>
  <si>
    <t>16-2-10</t>
  </si>
  <si>
    <t>16-3-1</t>
    <phoneticPr fontId="1"/>
  </si>
  <si>
    <t>議案第二三号　小学校舎増築ニ関スル件</t>
    <rPh sb="0" eb="2">
      <t>ギアン</t>
    </rPh>
    <rPh sb="2" eb="3">
      <t>ダイ</t>
    </rPh>
    <rPh sb="3" eb="5">
      <t>23</t>
    </rPh>
    <rPh sb="5" eb="6">
      <t>ゴウ</t>
    </rPh>
    <rPh sb="7" eb="10">
      <t>ショウガッコウ</t>
    </rPh>
    <rPh sb="10" eb="11">
      <t>シャ</t>
    </rPh>
    <rPh sb="11" eb="13">
      <t>ゾウチク</t>
    </rPh>
    <rPh sb="14" eb="15">
      <t>カン</t>
    </rPh>
    <rPh sb="17" eb="18">
      <t>ケン</t>
    </rPh>
    <phoneticPr fontId="1"/>
  </si>
  <si>
    <t>議案第二四号　鶴瀬村財産充用処分及積戻ニ関スル規程</t>
    <rPh sb="0" eb="2">
      <t>ギアン</t>
    </rPh>
    <rPh sb="2" eb="3">
      <t>ダイ</t>
    </rPh>
    <rPh sb="3" eb="5">
      <t>24</t>
    </rPh>
    <rPh sb="5" eb="6">
      <t>ゴウ</t>
    </rPh>
    <rPh sb="7" eb="9">
      <t>ツルセ</t>
    </rPh>
    <rPh sb="9" eb="10">
      <t>ムラ</t>
    </rPh>
    <rPh sb="10" eb="16">
      <t>ザイサンジュウヨウショブン</t>
    </rPh>
    <rPh sb="23" eb="25">
      <t>キテイ</t>
    </rPh>
    <phoneticPr fontId="1"/>
  </si>
  <si>
    <t>積戻年次表　村基本財産（充用金六千四百七十円　利子年二分五厘）</t>
    <rPh sb="0" eb="1">
      <t>ツモル</t>
    </rPh>
    <rPh sb="2" eb="5">
      <t>ネンジヒョウ</t>
    </rPh>
    <rPh sb="6" eb="7">
      <t>ムラ</t>
    </rPh>
    <rPh sb="7" eb="9">
      <t>キホン</t>
    </rPh>
    <rPh sb="9" eb="11">
      <t>ザイサン</t>
    </rPh>
    <rPh sb="12" eb="14">
      <t>ジュウヨウ</t>
    </rPh>
    <rPh sb="14" eb="15">
      <t>キン</t>
    </rPh>
    <rPh sb="15" eb="22">
      <t>ロクセンヨンヒャクナナジュウエン</t>
    </rPh>
    <rPh sb="23" eb="25">
      <t>リシ</t>
    </rPh>
    <rPh sb="25" eb="26">
      <t>ネン</t>
    </rPh>
    <rPh sb="26" eb="27">
      <t>フタ</t>
    </rPh>
    <rPh sb="27" eb="28">
      <t>プン</t>
    </rPh>
    <rPh sb="28" eb="30">
      <t>ゴリン</t>
    </rPh>
    <phoneticPr fontId="1"/>
  </si>
  <si>
    <t>積戻年次表　小学校基本財産（充用金一万一千円　利子年二分五厘）</t>
    <rPh sb="0" eb="1">
      <t>ツモル</t>
    </rPh>
    <rPh sb="2" eb="5">
      <t>ネンジヒョウ</t>
    </rPh>
    <rPh sb="6" eb="9">
      <t>ショウガッコウ</t>
    </rPh>
    <rPh sb="9" eb="11">
      <t>キホン</t>
    </rPh>
    <rPh sb="11" eb="13">
      <t>ザイサン</t>
    </rPh>
    <rPh sb="14" eb="16">
      <t>ジュウヨウ</t>
    </rPh>
    <rPh sb="16" eb="17">
      <t>キン</t>
    </rPh>
    <rPh sb="17" eb="19">
      <t>イチマン</t>
    </rPh>
    <rPh sb="21" eb="22">
      <t>エン</t>
    </rPh>
    <rPh sb="23" eb="25">
      <t>リシ</t>
    </rPh>
    <rPh sb="25" eb="26">
      <t>ネン</t>
    </rPh>
    <rPh sb="26" eb="27">
      <t>フタ</t>
    </rPh>
    <rPh sb="27" eb="28">
      <t>プン</t>
    </rPh>
    <rPh sb="28" eb="30">
      <t>ゴリン</t>
    </rPh>
    <phoneticPr fontId="1"/>
  </si>
  <si>
    <t>積戻年次表　罹災救助資金（充用金千六百円　利子年二分五厘）</t>
    <rPh sb="0" eb="1">
      <t>ツモル</t>
    </rPh>
    <rPh sb="2" eb="5">
      <t>ネンジヒョウ</t>
    </rPh>
    <rPh sb="6" eb="8">
      <t>リサイ</t>
    </rPh>
    <rPh sb="8" eb="10">
      <t>キュウジョ</t>
    </rPh>
    <rPh sb="10" eb="12">
      <t>シキン</t>
    </rPh>
    <rPh sb="13" eb="15">
      <t>ジュウヨウ</t>
    </rPh>
    <rPh sb="15" eb="16">
      <t>キン</t>
    </rPh>
    <rPh sb="16" eb="19">
      <t>センロッピャク</t>
    </rPh>
    <rPh sb="19" eb="20">
      <t>エン</t>
    </rPh>
    <rPh sb="21" eb="23">
      <t>リシ</t>
    </rPh>
    <rPh sb="23" eb="24">
      <t>ネン</t>
    </rPh>
    <rPh sb="24" eb="25">
      <t>フタ</t>
    </rPh>
    <rPh sb="25" eb="26">
      <t>プン</t>
    </rPh>
    <rPh sb="26" eb="28">
      <t>ゴリン</t>
    </rPh>
    <phoneticPr fontId="1"/>
  </si>
  <si>
    <t>議案第二五号　昭和六年度鶴瀬村歳入出第一回追加予算案</t>
    <rPh sb="0" eb="2">
      <t>ギアン</t>
    </rPh>
    <rPh sb="2" eb="3">
      <t>ダイ</t>
    </rPh>
    <rPh sb="3" eb="5">
      <t>25</t>
    </rPh>
    <rPh sb="5" eb="6">
      <t>ゴウ</t>
    </rPh>
    <rPh sb="7" eb="9">
      <t>ショウワ</t>
    </rPh>
    <rPh sb="9" eb="12">
      <t>ロクネンド</t>
    </rPh>
    <rPh sb="12" eb="14">
      <t>ツルセ</t>
    </rPh>
    <rPh sb="14" eb="15">
      <t>ムラ</t>
    </rPh>
    <rPh sb="15" eb="17">
      <t>サイニュウ</t>
    </rPh>
    <rPh sb="17" eb="18">
      <t>デ</t>
    </rPh>
    <rPh sb="18" eb="19">
      <t>ダイ</t>
    </rPh>
    <rPh sb="19" eb="21">
      <t>イチカイ</t>
    </rPh>
    <rPh sb="21" eb="23">
      <t>ツイカ</t>
    </rPh>
    <rPh sb="23" eb="25">
      <t>ヨサン</t>
    </rPh>
    <rPh sb="25" eb="26">
      <t>アン</t>
    </rPh>
    <phoneticPr fontId="1"/>
  </si>
  <si>
    <t>昭和六年度入間郡鶴瀬村歳入出第一回追加予算書</t>
    <rPh sb="0" eb="2">
      <t>ショウワ</t>
    </rPh>
    <rPh sb="2" eb="5">
      <t>ロクネンド</t>
    </rPh>
    <rPh sb="5" eb="8">
      <t>イルマグン</t>
    </rPh>
    <rPh sb="8" eb="10">
      <t>ツルセ</t>
    </rPh>
    <rPh sb="10" eb="11">
      <t>ムラ</t>
    </rPh>
    <rPh sb="11" eb="13">
      <t>サイニュウ</t>
    </rPh>
    <rPh sb="13" eb="14">
      <t>デ</t>
    </rPh>
    <rPh sb="14" eb="15">
      <t>ダイ</t>
    </rPh>
    <rPh sb="15" eb="17">
      <t>イチカイ</t>
    </rPh>
    <rPh sb="17" eb="19">
      <t>ツイカ</t>
    </rPh>
    <rPh sb="19" eb="21">
      <t>ヨサン</t>
    </rPh>
    <rPh sb="21" eb="22">
      <t>ショ</t>
    </rPh>
    <phoneticPr fontId="1"/>
  </si>
  <si>
    <t>一枚</t>
    <rPh sb="0" eb="2">
      <t>イチマイ</t>
    </rPh>
    <phoneticPr fontId="1"/>
  </si>
  <si>
    <t>16-4-1</t>
    <phoneticPr fontId="1"/>
  </si>
  <si>
    <t>16-3-2</t>
  </si>
  <si>
    <t>16-3-3</t>
  </si>
  <si>
    <t>16-3-4</t>
  </si>
  <si>
    <t>16-3-5</t>
  </si>
  <si>
    <t>16-3-6</t>
  </si>
  <si>
    <t>16-3-7</t>
  </si>
  <si>
    <t>16-3-8</t>
  </si>
  <si>
    <t>16-3-9</t>
  </si>
  <si>
    <t>議案第二六号　鶴瀬村財産充用処分及積戻ニ関スル規程</t>
    <rPh sb="0" eb="2">
      <t>ギアン</t>
    </rPh>
    <rPh sb="2" eb="3">
      <t>ダイ</t>
    </rPh>
    <rPh sb="3" eb="5">
      <t>26</t>
    </rPh>
    <rPh sb="5" eb="6">
      <t>ゴウ</t>
    </rPh>
    <rPh sb="7" eb="9">
      <t>ツルセ</t>
    </rPh>
    <rPh sb="9" eb="10">
      <t>ムラ</t>
    </rPh>
    <rPh sb="10" eb="12">
      <t>ザイサン</t>
    </rPh>
    <rPh sb="12" eb="14">
      <t>ジュウヨウ</t>
    </rPh>
    <rPh sb="14" eb="16">
      <t>ショブン</t>
    </rPh>
    <rPh sb="16" eb="17">
      <t>オヨ</t>
    </rPh>
    <rPh sb="17" eb="19">
      <t>ツミモド</t>
    </rPh>
    <rPh sb="20" eb="21">
      <t>カン</t>
    </rPh>
    <rPh sb="23" eb="25">
      <t>キテイ</t>
    </rPh>
    <phoneticPr fontId="1"/>
  </si>
  <si>
    <t>積戻年次表　小学校基本財産（充用金一万一千円　利子年四分二厘）</t>
    <rPh sb="0" eb="1">
      <t>ツモル</t>
    </rPh>
    <rPh sb="2" eb="5">
      <t>ネンジヒョウ</t>
    </rPh>
    <rPh sb="6" eb="9">
      <t>ショウガッコウ</t>
    </rPh>
    <rPh sb="9" eb="11">
      <t>キホン</t>
    </rPh>
    <rPh sb="11" eb="13">
      <t>ザイサン</t>
    </rPh>
    <rPh sb="14" eb="16">
      <t>ジュウヨウ</t>
    </rPh>
    <rPh sb="16" eb="17">
      <t>キン</t>
    </rPh>
    <rPh sb="17" eb="19">
      <t>イチマン</t>
    </rPh>
    <rPh sb="21" eb="22">
      <t>エン</t>
    </rPh>
    <rPh sb="23" eb="25">
      <t>リシ</t>
    </rPh>
    <rPh sb="25" eb="26">
      <t>ネン</t>
    </rPh>
    <rPh sb="26" eb="27">
      <t>ヨン</t>
    </rPh>
    <rPh sb="27" eb="28">
      <t>プン</t>
    </rPh>
    <rPh sb="28" eb="29">
      <t>ニ</t>
    </rPh>
    <rPh sb="29" eb="30">
      <t>リン</t>
    </rPh>
    <phoneticPr fontId="1"/>
  </si>
  <si>
    <t>積戻年次表　罹災救助資金（充用金千六百円　利子年四分二厘）</t>
    <rPh sb="0" eb="1">
      <t>ツモル</t>
    </rPh>
    <rPh sb="2" eb="5">
      <t>ネンジヒョウ</t>
    </rPh>
    <rPh sb="6" eb="8">
      <t>リサイ</t>
    </rPh>
    <rPh sb="8" eb="10">
      <t>キュウジョ</t>
    </rPh>
    <rPh sb="10" eb="12">
      <t>シキン</t>
    </rPh>
    <rPh sb="13" eb="15">
      <t>ジュウヨウ</t>
    </rPh>
    <rPh sb="15" eb="16">
      <t>キン</t>
    </rPh>
    <rPh sb="16" eb="19">
      <t>センロッピャク</t>
    </rPh>
    <rPh sb="19" eb="20">
      <t>エン</t>
    </rPh>
    <rPh sb="21" eb="23">
      <t>リシ</t>
    </rPh>
    <rPh sb="23" eb="24">
      <t>ネン</t>
    </rPh>
    <phoneticPr fontId="1"/>
  </si>
  <si>
    <t>積戻年次表　村基本財産（充用金六千四百七十円　利子年四分二厘）</t>
    <rPh sb="0" eb="1">
      <t>ツモル</t>
    </rPh>
    <rPh sb="2" eb="5">
      <t>ネンジヒョウ</t>
    </rPh>
    <rPh sb="6" eb="7">
      <t>ムラ</t>
    </rPh>
    <rPh sb="7" eb="9">
      <t>キホン</t>
    </rPh>
    <rPh sb="9" eb="11">
      <t>ザイサン</t>
    </rPh>
    <rPh sb="12" eb="14">
      <t>ジュウヨウ</t>
    </rPh>
    <rPh sb="14" eb="15">
      <t>キン</t>
    </rPh>
    <rPh sb="15" eb="22">
      <t>ロクセンヨンヒャクナナジュウエン</t>
    </rPh>
    <rPh sb="23" eb="25">
      <t>リシ</t>
    </rPh>
    <rPh sb="25" eb="26">
      <t>ネン</t>
    </rPh>
    <phoneticPr fontId="1"/>
  </si>
  <si>
    <t>16-4-2</t>
  </si>
  <si>
    <t>16-4-3</t>
  </si>
  <si>
    <t>16-4-4</t>
  </si>
  <si>
    <t>16-4-5</t>
  </si>
  <si>
    <t>16-4-6</t>
  </si>
  <si>
    <t>16-5-1</t>
    <phoneticPr fontId="1"/>
  </si>
  <si>
    <t>16-5-2</t>
  </si>
  <si>
    <t>16-5-3</t>
  </si>
  <si>
    <t>16-5-4</t>
  </si>
  <si>
    <t>議案第二七号　小学校増築並ニ移転工事施工ニ関スル件</t>
    <rPh sb="0" eb="2">
      <t>ギアン</t>
    </rPh>
    <rPh sb="2" eb="3">
      <t>ダイ</t>
    </rPh>
    <rPh sb="3" eb="5">
      <t>27</t>
    </rPh>
    <rPh sb="5" eb="6">
      <t>ゴウ</t>
    </rPh>
    <phoneticPr fontId="1"/>
  </si>
  <si>
    <t>昭和7年1月21日原案決定</t>
    <rPh sb="0" eb="2">
      <t>ショウワ</t>
    </rPh>
    <rPh sb="3" eb="4">
      <t>ネン</t>
    </rPh>
    <rPh sb="5" eb="6">
      <t>ガツ</t>
    </rPh>
    <rPh sb="8" eb="9">
      <t>ニチ</t>
    </rPh>
    <rPh sb="9" eb="11">
      <t>ゲンアン</t>
    </rPh>
    <rPh sb="11" eb="13">
      <t>ケッテイ</t>
    </rPh>
    <phoneticPr fontId="1"/>
  </si>
  <si>
    <t>議案第二八号　本村小学校建築臨時委員設置規程設定ノ件</t>
    <rPh sb="0" eb="2">
      <t>ギアン</t>
    </rPh>
    <rPh sb="2" eb="3">
      <t>ダイ</t>
    </rPh>
    <rPh sb="3" eb="5">
      <t>28</t>
    </rPh>
    <rPh sb="5" eb="6">
      <t>ゴウ</t>
    </rPh>
    <phoneticPr fontId="1"/>
  </si>
  <si>
    <t>同日原案可決</t>
    <rPh sb="0" eb="6">
      <t>ドウジツゲンアンカケツ</t>
    </rPh>
    <phoneticPr fontId="1"/>
  </si>
  <si>
    <t>議案第二九号　本村小学校々地内立木（桐材）処分ニ関スル件</t>
    <rPh sb="0" eb="2">
      <t>ギアン</t>
    </rPh>
    <rPh sb="2" eb="3">
      <t>ダイ</t>
    </rPh>
    <rPh sb="3" eb="5">
      <t>29</t>
    </rPh>
    <rPh sb="5" eb="6">
      <t>ゴウ</t>
    </rPh>
    <phoneticPr fontId="1"/>
  </si>
  <si>
    <t>議案第三〇号　小学校建築臨時委員推薦ノ件</t>
    <rPh sb="0" eb="2">
      <t>ギアン</t>
    </rPh>
    <rPh sb="2" eb="3">
      <t>ダイ</t>
    </rPh>
    <rPh sb="3" eb="5">
      <t>30</t>
    </rPh>
    <rPh sb="5" eb="6">
      <t>ゴウ</t>
    </rPh>
    <phoneticPr fontId="1"/>
  </si>
  <si>
    <t>議案第三一号　小学校舎改築ニ関スル件</t>
    <rPh sb="0" eb="2">
      <t>ギアン</t>
    </rPh>
    <rPh sb="2" eb="3">
      <t>ダイ</t>
    </rPh>
    <rPh sb="3" eb="5">
      <t>31</t>
    </rPh>
    <rPh sb="5" eb="6">
      <t>ゴウ</t>
    </rPh>
    <phoneticPr fontId="1"/>
  </si>
  <si>
    <t>議案第三二号　昭和六年度鶴瀬村歳出追加更正予算議定ノ件</t>
    <rPh sb="0" eb="2">
      <t>ギアン</t>
    </rPh>
    <rPh sb="2" eb="3">
      <t>ダイ</t>
    </rPh>
    <rPh sb="3" eb="5">
      <t>32</t>
    </rPh>
    <rPh sb="5" eb="6">
      <t>ゴウ</t>
    </rPh>
    <phoneticPr fontId="1"/>
  </si>
  <si>
    <t>昭和六年度鶴瀬村歳出追加更正予算書</t>
    <rPh sb="0" eb="2">
      <t>ショウワ</t>
    </rPh>
    <rPh sb="16" eb="17">
      <t>ショ</t>
    </rPh>
    <phoneticPr fontId="1"/>
  </si>
  <si>
    <t>16-5-5</t>
  </si>
  <si>
    <t>16-5-6</t>
  </si>
  <si>
    <t>16-5-7</t>
  </si>
  <si>
    <t>16-5-8</t>
  </si>
  <si>
    <t>16-5-9</t>
  </si>
  <si>
    <t>16-5-10</t>
  </si>
  <si>
    <t>16-5-11</t>
  </si>
  <si>
    <t>16-5-12</t>
  </si>
  <si>
    <t>16-6-1</t>
    <phoneticPr fontId="1"/>
  </si>
  <si>
    <t>議案第三四号　昭和五年度鶴瀬村歳入出決算認定ノ件</t>
    <rPh sb="0" eb="2">
      <t>ギアン</t>
    </rPh>
    <rPh sb="2" eb="3">
      <t>ダイ</t>
    </rPh>
    <rPh sb="3" eb="5">
      <t>34</t>
    </rPh>
    <rPh sb="5" eb="6">
      <t>ゴウ</t>
    </rPh>
    <phoneticPr fontId="1"/>
  </si>
  <si>
    <t>3月7日原案可決</t>
    <rPh sb="1" eb="2">
      <t>ガツ</t>
    </rPh>
    <rPh sb="3" eb="4">
      <t>ニチ</t>
    </rPh>
    <rPh sb="4" eb="8">
      <t>ゲンアンカケツ</t>
    </rPh>
    <phoneticPr fontId="1"/>
  </si>
  <si>
    <t>昭和五年度埼玉県入間郡鶴瀬村歳入出決算書</t>
    <rPh sb="0" eb="2">
      <t>ショウワ</t>
    </rPh>
    <rPh sb="5" eb="8">
      <t>サイタマケン</t>
    </rPh>
    <rPh sb="8" eb="10">
      <t>イルマ</t>
    </rPh>
    <rPh sb="10" eb="11">
      <t>グン</t>
    </rPh>
    <rPh sb="11" eb="13">
      <t>ツルセ</t>
    </rPh>
    <rPh sb="19" eb="20">
      <t>ショ</t>
    </rPh>
    <phoneticPr fontId="1"/>
  </si>
  <si>
    <t>昭和五年度入間郡鶴瀬村罹災救助資金歳入出決算書</t>
    <rPh sb="0" eb="2">
      <t>ショウワ</t>
    </rPh>
    <rPh sb="5" eb="11">
      <t>イルマグンツルセソン</t>
    </rPh>
    <rPh sb="22" eb="23">
      <t>ショ</t>
    </rPh>
    <phoneticPr fontId="1"/>
  </si>
  <si>
    <t>議案第三六号　村長報酬額ヲ定ムルノ件</t>
    <rPh sb="0" eb="2">
      <t>ギアン</t>
    </rPh>
    <rPh sb="2" eb="3">
      <t>ダイ</t>
    </rPh>
    <rPh sb="3" eb="5">
      <t>36</t>
    </rPh>
    <rPh sb="5" eb="6">
      <t>ゴウ</t>
    </rPh>
    <phoneticPr fontId="1"/>
  </si>
  <si>
    <t>議案第三七号　助役報酬額ヲ定ムルノ件</t>
    <rPh sb="0" eb="2">
      <t>ギアン</t>
    </rPh>
    <rPh sb="2" eb="3">
      <t>ダイ</t>
    </rPh>
    <rPh sb="3" eb="5">
      <t>37</t>
    </rPh>
    <rPh sb="5" eb="6">
      <t>ゴウ</t>
    </rPh>
    <phoneticPr fontId="1"/>
  </si>
  <si>
    <t>議案第三八号　収入役給料額ヲ定ムルノ件</t>
    <rPh sb="0" eb="2">
      <t>ギアン</t>
    </rPh>
    <rPh sb="2" eb="3">
      <t>ダイ</t>
    </rPh>
    <rPh sb="3" eb="5">
      <t>38</t>
    </rPh>
    <rPh sb="5" eb="6">
      <t>ゴウ</t>
    </rPh>
    <phoneticPr fontId="1"/>
  </si>
  <si>
    <t>議案第三九号　村税賦課率ニ関スル件</t>
    <rPh sb="0" eb="2">
      <t>ギアン</t>
    </rPh>
    <rPh sb="2" eb="3">
      <t>ダイ</t>
    </rPh>
    <rPh sb="3" eb="5">
      <t>39</t>
    </rPh>
    <rPh sb="5" eb="6">
      <t>ゴウ</t>
    </rPh>
    <phoneticPr fontId="1"/>
  </si>
  <si>
    <t>議案第四〇号　特別地税賦課率ニ関スル件</t>
    <rPh sb="0" eb="2">
      <t>ギアン</t>
    </rPh>
    <rPh sb="2" eb="3">
      <t>ダイ</t>
    </rPh>
    <rPh sb="3" eb="5">
      <t>40</t>
    </rPh>
    <rPh sb="5" eb="6">
      <t>ゴウ</t>
    </rPh>
    <phoneticPr fontId="1"/>
  </si>
  <si>
    <t>議案第四一号　歳計現金預入規程設定ノ件</t>
    <rPh sb="0" eb="2">
      <t>ギアン</t>
    </rPh>
    <rPh sb="2" eb="3">
      <t>ダイ</t>
    </rPh>
    <rPh sb="3" eb="5">
      <t>41</t>
    </rPh>
    <rPh sb="5" eb="6">
      <t>ゴウ</t>
    </rPh>
    <phoneticPr fontId="1"/>
  </si>
  <si>
    <t>議案第四二号　出納臨時検査立会議員選挙ノ件</t>
    <rPh sb="0" eb="2">
      <t>ギアン</t>
    </rPh>
    <rPh sb="2" eb="3">
      <t>ダイ</t>
    </rPh>
    <rPh sb="3" eb="5">
      <t>42</t>
    </rPh>
    <rPh sb="5" eb="6">
      <t>ゴウ</t>
    </rPh>
    <phoneticPr fontId="1"/>
  </si>
  <si>
    <t>推薦書（出納臨時検査立会議員指名推薦）</t>
    <rPh sb="0" eb="3">
      <t>スイセンショ</t>
    </rPh>
    <rPh sb="4" eb="6">
      <t>スイトウ</t>
    </rPh>
    <rPh sb="6" eb="8">
      <t>リンジ</t>
    </rPh>
    <rPh sb="8" eb="10">
      <t>ケンサ</t>
    </rPh>
    <rPh sb="10" eb="12">
      <t>タチアイ</t>
    </rPh>
    <rPh sb="12" eb="14">
      <t>ギイン</t>
    </rPh>
    <rPh sb="14" eb="16">
      <t>シメイ</t>
    </rPh>
    <phoneticPr fontId="1"/>
  </si>
  <si>
    <t>指名推薦可決</t>
    <rPh sb="0" eb="2">
      <t>シメイ</t>
    </rPh>
    <rPh sb="4" eb="6">
      <t>カケツ</t>
    </rPh>
    <phoneticPr fontId="1"/>
  </si>
  <si>
    <t>鶴瀬村議長　塩野美雄</t>
    <rPh sb="0" eb="2">
      <t>ツルセ</t>
    </rPh>
    <rPh sb="2" eb="3">
      <t>ムラ</t>
    </rPh>
    <rPh sb="3" eb="5">
      <t>ギチョウ</t>
    </rPh>
    <rPh sb="6" eb="10">
      <t>シオノハルオ</t>
    </rPh>
    <phoneticPr fontId="1"/>
  </si>
  <si>
    <t>議案第四三号　補助ヲ為スノ件</t>
    <rPh sb="0" eb="2">
      <t>ギアン</t>
    </rPh>
    <rPh sb="2" eb="3">
      <t>ダイ</t>
    </rPh>
    <rPh sb="3" eb="5">
      <t>43</t>
    </rPh>
    <rPh sb="5" eb="6">
      <t>ゴウ</t>
    </rPh>
    <phoneticPr fontId="1"/>
  </si>
  <si>
    <t>議案第四四号　昭和七年度入間郡鶴瀬村歳入出予算議定ノ件</t>
    <rPh sb="0" eb="2">
      <t>ギアン</t>
    </rPh>
    <rPh sb="2" eb="3">
      <t>ダイ</t>
    </rPh>
    <rPh sb="3" eb="5">
      <t>44</t>
    </rPh>
    <rPh sb="5" eb="6">
      <t>ゴウ</t>
    </rPh>
    <phoneticPr fontId="1"/>
  </si>
  <si>
    <t>昭和七年度入間郡鶴瀬村歳入出予算書</t>
    <rPh sb="0" eb="2">
      <t>ショウワ</t>
    </rPh>
    <rPh sb="16" eb="17">
      <t>ショ</t>
    </rPh>
    <phoneticPr fontId="1"/>
  </si>
  <si>
    <t>議案第四五号　昭和七年度鶴瀬村罹災救助資金歳入出予算議定ノ件</t>
    <rPh sb="0" eb="2">
      <t>ギアン</t>
    </rPh>
    <rPh sb="2" eb="3">
      <t>ダイ</t>
    </rPh>
    <rPh sb="3" eb="5">
      <t>45</t>
    </rPh>
    <rPh sb="5" eb="6">
      <t>ゴウ</t>
    </rPh>
    <phoneticPr fontId="1"/>
  </si>
  <si>
    <t>昭和七年度入間郡鶴瀬村罹災救助資金歳入出予算書</t>
    <rPh sb="0" eb="2">
      <t>ショウワ</t>
    </rPh>
    <rPh sb="5" eb="7">
      <t>イルマ</t>
    </rPh>
    <rPh sb="7" eb="8">
      <t>グン</t>
    </rPh>
    <rPh sb="8" eb="10">
      <t>ツルセ</t>
    </rPh>
    <rPh sb="22" eb="23">
      <t>ショ</t>
    </rPh>
    <phoneticPr fontId="1"/>
  </si>
  <si>
    <t>16-7-1</t>
    <phoneticPr fontId="1"/>
  </si>
  <si>
    <t>16-6-2</t>
  </si>
  <si>
    <t>16-6-3</t>
  </si>
  <si>
    <t>16-6-4</t>
  </si>
  <si>
    <t>16-6-5</t>
  </si>
  <si>
    <t>16-6-6</t>
  </si>
  <si>
    <t>16-6-7</t>
  </si>
  <si>
    <t>16-6-8</t>
  </si>
  <si>
    <t>16-6-9</t>
  </si>
  <si>
    <t>16-6-10</t>
  </si>
  <si>
    <t>16-6-11</t>
  </si>
  <si>
    <t>16-6-12</t>
  </si>
  <si>
    <t>16-6-13</t>
  </si>
  <si>
    <t>16-6-14</t>
  </si>
  <si>
    <t>16-6-15</t>
  </si>
  <si>
    <t>16-6-16</t>
  </si>
  <si>
    <t>16-6-17</t>
  </si>
  <si>
    <t>16-6-18</t>
  </si>
  <si>
    <t>16-6-19</t>
  </si>
  <si>
    <t>昭和六年度入間郡鶴瀬村歳入出第三回追加予算書</t>
    <rPh sb="0" eb="2">
      <t>ショウワ</t>
    </rPh>
    <rPh sb="2" eb="3">
      <t>ロク</t>
    </rPh>
    <rPh sb="3" eb="5">
      <t>ネンド</t>
    </rPh>
    <rPh sb="5" eb="8">
      <t>イルマグン</t>
    </rPh>
    <rPh sb="8" eb="10">
      <t>ツルセ</t>
    </rPh>
    <rPh sb="10" eb="11">
      <t>ムラ</t>
    </rPh>
    <rPh sb="11" eb="12">
      <t>サイ</t>
    </rPh>
    <rPh sb="12" eb="14">
      <t>ニュウシュツ</t>
    </rPh>
    <rPh sb="14" eb="17">
      <t>ダイサンカイ</t>
    </rPh>
    <rPh sb="17" eb="19">
      <t>ツイカ</t>
    </rPh>
    <rPh sb="19" eb="21">
      <t>ヨサン</t>
    </rPh>
    <rPh sb="21" eb="22">
      <t>ショ</t>
    </rPh>
    <phoneticPr fontId="1"/>
  </si>
  <si>
    <t>議決第四六号</t>
    <rPh sb="0" eb="2">
      <t>ギケツ</t>
    </rPh>
    <rPh sb="2" eb="3">
      <t>ダイ</t>
    </rPh>
    <rPh sb="3" eb="5">
      <t>46</t>
    </rPh>
    <rPh sb="5" eb="6">
      <t>ゴウ</t>
    </rPh>
    <phoneticPr fontId="1"/>
  </si>
  <si>
    <t>16-7-2</t>
  </si>
  <si>
    <t>16-7-3</t>
  </si>
  <si>
    <t>同日原案可決</t>
    <rPh sb="0" eb="2">
      <t>ドウジツ</t>
    </rPh>
    <rPh sb="2" eb="6">
      <t>ゲンアンカケツ</t>
    </rPh>
    <phoneticPr fontId="1"/>
  </si>
  <si>
    <t>議案第二号　戸数割納税義務者資力決定ノ件</t>
    <rPh sb="0" eb="2">
      <t>ギアン</t>
    </rPh>
    <rPh sb="2" eb="3">
      <t>ダイ</t>
    </rPh>
    <rPh sb="3" eb="5">
      <t>ニゴウ</t>
    </rPh>
    <phoneticPr fontId="1"/>
  </si>
  <si>
    <t>戸数割資力算定調書</t>
    <rPh sb="0" eb="3">
      <t>コスウワリ</t>
    </rPh>
    <rPh sb="3" eb="5">
      <t>シリョク</t>
    </rPh>
    <rPh sb="5" eb="7">
      <t>サンテイ</t>
    </rPh>
    <rPh sb="7" eb="9">
      <t>チョウショ</t>
    </rPh>
    <phoneticPr fontId="1"/>
  </si>
  <si>
    <t>（村会招集告知）</t>
    <rPh sb="1" eb="7">
      <t>ソンカイショウシュウコクチ</t>
    </rPh>
    <phoneticPr fontId="1"/>
  </si>
  <si>
    <t>16-8-1</t>
    <phoneticPr fontId="1"/>
  </si>
  <si>
    <t>16-8-2</t>
  </si>
  <si>
    <t>16-8-3</t>
  </si>
  <si>
    <t>16-8-4</t>
  </si>
  <si>
    <t>16-8-5</t>
  </si>
  <si>
    <t>16-8-6</t>
  </si>
  <si>
    <t>16-9-1</t>
    <phoneticPr fontId="1"/>
  </si>
  <si>
    <t>16-9-2</t>
  </si>
  <si>
    <t>16-9-3</t>
  </si>
  <si>
    <t>議案第四号　昭和七年度入間郡鶴瀬村歳入出第二回追加更正予算書</t>
    <rPh sb="0" eb="2">
      <t>ギアン</t>
    </rPh>
    <rPh sb="2" eb="3">
      <t>ダイ</t>
    </rPh>
    <rPh sb="3" eb="4">
      <t>ヨン</t>
    </rPh>
    <rPh sb="4" eb="5">
      <t>ゴウ</t>
    </rPh>
    <rPh sb="6" eb="8">
      <t>ショウワ</t>
    </rPh>
    <rPh sb="8" eb="11">
      <t>シチネンド</t>
    </rPh>
    <rPh sb="11" eb="14">
      <t>イルマグン</t>
    </rPh>
    <rPh sb="14" eb="16">
      <t>ツルセ</t>
    </rPh>
    <rPh sb="16" eb="17">
      <t>ムラ</t>
    </rPh>
    <rPh sb="17" eb="19">
      <t>サイニュウ</t>
    </rPh>
    <rPh sb="19" eb="20">
      <t>デ</t>
    </rPh>
    <rPh sb="20" eb="21">
      <t>ダイ</t>
    </rPh>
    <rPh sb="21" eb="22">
      <t>ニ</t>
    </rPh>
    <rPh sb="22" eb="23">
      <t>カイ</t>
    </rPh>
    <rPh sb="23" eb="25">
      <t>ツイカ</t>
    </rPh>
    <rPh sb="25" eb="27">
      <t>コウセイ</t>
    </rPh>
    <rPh sb="27" eb="29">
      <t>ヨサン</t>
    </rPh>
    <rPh sb="29" eb="30">
      <t>ショ</t>
    </rPh>
    <phoneticPr fontId="1"/>
  </si>
  <si>
    <t>16-10-1</t>
    <phoneticPr fontId="1"/>
  </si>
  <si>
    <t>9月28日可決</t>
    <rPh sb="1" eb="2">
      <t>ガツ</t>
    </rPh>
    <rPh sb="4" eb="5">
      <t>ニチ</t>
    </rPh>
    <rPh sb="5" eb="7">
      <t>カケツ</t>
    </rPh>
    <phoneticPr fontId="1"/>
  </si>
  <si>
    <t>議案第六号　昭和七年度鶴瀬村歳入出第二回追加予算書</t>
    <rPh sb="0" eb="2">
      <t>ギアン</t>
    </rPh>
    <rPh sb="2" eb="3">
      <t>ダイ</t>
    </rPh>
    <rPh sb="3" eb="5">
      <t>ロクゴウ</t>
    </rPh>
    <rPh sb="24" eb="25">
      <t>ショ</t>
    </rPh>
    <phoneticPr fontId="1"/>
  </si>
  <si>
    <t>議案第七号　区長推薦書</t>
    <rPh sb="0" eb="2">
      <t>ギアン</t>
    </rPh>
    <rPh sb="2" eb="3">
      <t>ダイ</t>
    </rPh>
    <rPh sb="3" eb="4">
      <t>ナナ</t>
    </rPh>
    <rPh sb="4" eb="5">
      <t>ゴウ</t>
    </rPh>
    <rPh sb="6" eb="8">
      <t>クチョウ</t>
    </rPh>
    <rPh sb="8" eb="11">
      <t>スイセンショ</t>
    </rPh>
    <phoneticPr fontId="1"/>
  </si>
  <si>
    <t>16-10-2</t>
  </si>
  <si>
    <t>16-10-3</t>
  </si>
  <si>
    <t>16-10-4</t>
  </si>
  <si>
    <t>16-10-5</t>
  </si>
  <si>
    <t>16-10-6</t>
  </si>
  <si>
    <t>16-11-1</t>
    <phoneticPr fontId="1"/>
  </si>
  <si>
    <t>議案第八号　農村振興小開墾事業費補助申請ノ件</t>
    <rPh sb="0" eb="2">
      <t>ギアン</t>
    </rPh>
    <rPh sb="2" eb="3">
      <t>ダイ</t>
    </rPh>
    <rPh sb="3" eb="5">
      <t>ハチゴウ</t>
    </rPh>
    <rPh sb="18" eb="20">
      <t>シンセイ</t>
    </rPh>
    <rPh sb="21" eb="22">
      <t>ケン</t>
    </rPh>
    <phoneticPr fontId="1"/>
  </si>
  <si>
    <t>議案第九号　昭和七年度入間郡鶴瀬村歳入出第三回追加予算書</t>
    <rPh sb="0" eb="2">
      <t>ギアン</t>
    </rPh>
    <rPh sb="2" eb="3">
      <t>ダイ</t>
    </rPh>
    <rPh sb="3" eb="5">
      <t>キュウゴウ</t>
    </rPh>
    <rPh sb="27" eb="28">
      <t>ショ</t>
    </rPh>
    <phoneticPr fontId="1"/>
  </si>
  <si>
    <t>16-11-2</t>
  </si>
  <si>
    <t>16-11-3</t>
  </si>
  <si>
    <t>16-11-4</t>
  </si>
  <si>
    <t>16-12-1</t>
    <phoneticPr fontId="1"/>
  </si>
  <si>
    <t>議案第一〇号　本村立小学校舎改築並移転変更ノ件</t>
    <rPh sb="0" eb="2">
      <t>ギアン</t>
    </rPh>
    <rPh sb="2" eb="3">
      <t>ダイ</t>
    </rPh>
    <rPh sb="3" eb="5">
      <t>10</t>
    </rPh>
    <rPh sb="5" eb="6">
      <t>ゴウ</t>
    </rPh>
    <phoneticPr fontId="1"/>
  </si>
  <si>
    <t>議案第一一号　昭和七年度入間郡鶴瀬村歳出更正（第二回）予算書</t>
    <rPh sb="0" eb="2">
      <t>ギアン</t>
    </rPh>
    <rPh sb="2" eb="3">
      <t>ダイ</t>
    </rPh>
    <rPh sb="3" eb="5">
      <t>11</t>
    </rPh>
    <rPh sb="5" eb="6">
      <t>ゴウ</t>
    </rPh>
    <rPh sb="29" eb="30">
      <t>ショ</t>
    </rPh>
    <phoneticPr fontId="1"/>
  </si>
  <si>
    <t>16-12-2</t>
  </si>
  <si>
    <t>16-12-3</t>
  </si>
  <si>
    <t>16-12-4</t>
  </si>
  <si>
    <t>16-13-1</t>
    <phoneticPr fontId="1"/>
  </si>
  <si>
    <t>議案第一号　昭和六年度入間郡鶴瀬村歳入出決算・昭和六年度入間郡鶴瀬村罹災救助資金歳入出決算認定ノ件</t>
    <rPh sb="0" eb="2">
      <t>ギアン</t>
    </rPh>
    <rPh sb="2" eb="3">
      <t>ダイ</t>
    </rPh>
    <rPh sb="3" eb="5">
      <t>イチゴウ</t>
    </rPh>
    <phoneticPr fontId="1"/>
  </si>
  <si>
    <t>同日原案認定</t>
    <rPh sb="0" eb="2">
      <t>ドウジツ</t>
    </rPh>
    <rPh sb="2" eb="4">
      <t>ゲンアン</t>
    </rPh>
    <rPh sb="4" eb="6">
      <t>ニンテイ</t>
    </rPh>
    <phoneticPr fontId="1"/>
  </si>
  <si>
    <t>昭和六年度埼玉県入間郡鶴瀬村歳入出決算書</t>
    <rPh sb="5" eb="8">
      <t>サイタマケン</t>
    </rPh>
    <rPh sb="19" eb="20">
      <t>ショ</t>
    </rPh>
    <phoneticPr fontId="1"/>
  </si>
  <si>
    <t>議案第二号　村長報酬額ヲ定ムルノ件</t>
    <rPh sb="0" eb="2">
      <t>ギアン</t>
    </rPh>
    <rPh sb="2" eb="3">
      <t>ダイ</t>
    </rPh>
    <rPh sb="3" eb="5">
      <t>ニゴウ</t>
    </rPh>
    <phoneticPr fontId="1"/>
  </si>
  <si>
    <t>議案第三号　助役報酬額ヲ定ムルノ件</t>
    <rPh sb="0" eb="2">
      <t>ギアン</t>
    </rPh>
    <rPh sb="2" eb="3">
      <t>ダイ</t>
    </rPh>
    <rPh sb="3" eb="5">
      <t>サンゴウ</t>
    </rPh>
    <phoneticPr fontId="1"/>
  </si>
  <si>
    <t>議案第四号　収入役給料額ヲ定ムルノ件</t>
    <rPh sb="0" eb="2">
      <t>ギアン</t>
    </rPh>
    <rPh sb="2" eb="3">
      <t>ダイ</t>
    </rPh>
    <rPh sb="3" eb="4">
      <t>ヨン</t>
    </rPh>
    <rPh sb="4" eb="5">
      <t>ゴウ</t>
    </rPh>
    <phoneticPr fontId="1"/>
  </si>
  <si>
    <t>竪帳</t>
    <rPh sb="0" eb="2">
      <t>タテチョウ</t>
    </rPh>
    <phoneticPr fontId="1"/>
  </si>
  <si>
    <t>議案第六号　補助ヲ為スノ件</t>
    <rPh sb="0" eb="2">
      <t>ギアン</t>
    </rPh>
    <rPh sb="2" eb="3">
      <t>ダイ</t>
    </rPh>
    <rPh sb="3" eb="5">
      <t>ロクゴウ</t>
    </rPh>
    <phoneticPr fontId="1"/>
  </si>
  <si>
    <t>議案第七号　歳計現金預入規程設定ノ件</t>
    <rPh sb="0" eb="2">
      <t>ギアン</t>
    </rPh>
    <rPh sb="2" eb="3">
      <t>ダイ</t>
    </rPh>
    <rPh sb="3" eb="4">
      <t>ナナ</t>
    </rPh>
    <rPh sb="4" eb="5">
      <t>ゴウ</t>
    </rPh>
    <phoneticPr fontId="1"/>
  </si>
  <si>
    <t>議案第八号　昭和八年度入間郡鶴瀬村歳入出予算議定ノ件</t>
    <rPh sb="0" eb="2">
      <t>ギアン</t>
    </rPh>
    <rPh sb="2" eb="3">
      <t>ダイ</t>
    </rPh>
    <rPh sb="3" eb="5">
      <t>ハチゴウ</t>
    </rPh>
    <phoneticPr fontId="1"/>
  </si>
  <si>
    <t>同日原案可決</t>
    <rPh sb="0" eb="2">
      <t>ドウジツ</t>
    </rPh>
    <rPh sb="2" eb="4">
      <t>ゲンアン</t>
    </rPh>
    <rPh sb="4" eb="6">
      <t>カケツ</t>
    </rPh>
    <phoneticPr fontId="1"/>
  </si>
  <si>
    <t>昭和八年度入間郡鶴瀬村歳入出予算書</t>
    <rPh sb="0" eb="2">
      <t>ショウワ</t>
    </rPh>
    <rPh sb="16" eb="17">
      <t>ショ</t>
    </rPh>
    <phoneticPr fontId="1"/>
  </si>
  <si>
    <t>議案第九号　昭和八年度入間郡鶴瀬村罹災救助資金歳入出予算議定ノ件</t>
    <rPh sb="0" eb="2">
      <t>ギアン</t>
    </rPh>
    <rPh sb="2" eb="3">
      <t>ダイ</t>
    </rPh>
    <rPh sb="3" eb="5">
      <t>キュウゴウ</t>
    </rPh>
    <phoneticPr fontId="1"/>
  </si>
  <si>
    <t>昭和七年鶴瀬村事務報告書</t>
    <rPh sb="0" eb="2">
      <t>ショウワ</t>
    </rPh>
    <rPh sb="2" eb="4">
      <t>ナナネン</t>
    </rPh>
    <rPh sb="4" eb="6">
      <t>ツルセ</t>
    </rPh>
    <rPh sb="6" eb="7">
      <t>ムラ</t>
    </rPh>
    <rPh sb="7" eb="9">
      <t>ジム</t>
    </rPh>
    <rPh sb="9" eb="12">
      <t>ホウコクショ</t>
    </rPh>
    <phoneticPr fontId="1"/>
  </si>
  <si>
    <t>16-13-2</t>
  </si>
  <si>
    <t>16-13-3</t>
  </si>
  <si>
    <t>16-13-4</t>
  </si>
  <si>
    <t>16-13-5</t>
  </si>
  <si>
    <t>16-13-6</t>
  </si>
  <si>
    <t>16-13-7</t>
  </si>
  <si>
    <t>16-13-8</t>
  </si>
  <si>
    <t>16-13-9</t>
  </si>
  <si>
    <t>16-13-10</t>
  </si>
  <si>
    <t>16-13-11</t>
  </si>
  <si>
    <t>16-13-12</t>
  </si>
  <si>
    <t>16-13-13</t>
  </si>
  <si>
    <t>16-13-14</t>
  </si>
  <si>
    <t>16-13-15</t>
  </si>
  <si>
    <t>16-13-16</t>
  </si>
  <si>
    <t>16-14-1</t>
    <phoneticPr fontId="1"/>
  </si>
  <si>
    <t>議案第十号　学務委員推薦ノ件</t>
    <rPh sb="0" eb="2">
      <t>ギアン</t>
    </rPh>
    <rPh sb="2" eb="3">
      <t>ダイ</t>
    </rPh>
    <rPh sb="3" eb="5">
      <t>ジュウゴウ</t>
    </rPh>
    <phoneticPr fontId="1"/>
  </si>
  <si>
    <t>推薦決定</t>
    <rPh sb="0" eb="2">
      <t>スイセン</t>
    </rPh>
    <rPh sb="2" eb="4">
      <t>ケッテイ</t>
    </rPh>
    <phoneticPr fontId="1"/>
  </si>
  <si>
    <t>16-14-2</t>
  </si>
  <si>
    <t>16-14-3</t>
  </si>
  <si>
    <t>鶴瀬村会議長　鶴瀬村長代理　鶴瀬村助役　塩野美雄</t>
    <rPh sb="0" eb="2">
      <t>ツルセ</t>
    </rPh>
    <rPh sb="2" eb="4">
      <t>ソンカイ</t>
    </rPh>
    <rPh sb="4" eb="6">
      <t>ギチョウ</t>
    </rPh>
    <rPh sb="7" eb="9">
      <t>ツルセ</t>
    </rPh>
    <rPh sb="9" eb="11">
      <t>ソンチョウ</t>
    </rPh>
    <rPh sb="11" eb="13">
      <t>ダイリ</t>
    </rPh>
    <rPh sb="14" eb="16">
      <t>ツルセ</t>
    </rPh>
    <rPh sb="16" eb="17">
      <t>ムラ</t>
    </rPh>
    <rPh sb="17" eb="19">
      <t>ジョヤク</t>
    </rPh>
    <rPh sb="20" eb="24">
      <t>シオノハルオ</t>
    </rPh>
    <phoneticPr fontId="1"/>
  </si>
  <si>
    <t>16-15-1</t>
    <phoneticPr fontId="1"/>
  </si>
  <si>
    <t>16-15-2</t>
  </si>
  <si>
    <t>16-15-3</t>
  </si>
  <si>
    <t>16-15-4</t>
  </si>
  <si>
    <t>16-16-1</t>
    <phoneticPr fontId="1"/>
  </si>
  <si>
    <t>鶴瀬村長　加治彦三郎</t>
    <rPh sb="0" eb="4">
      <t>ツルセソンチョウ</t>
    </rPh>
    <rPh sb="5" eb="7">
      <t>カジ</t>
    </rPh>
    <rPh sb="7" eb="10">
      <t>ヒコサブロウ</t>
    </rPh>
    <phoneticPr fontId="1"/>
  </si>
  <si>
    <t>議案第一一号　昭和八年度入間郡鶴瀬村歳入出第一回追加予算書</t>
    <rPh sb="0" eb="2">
      <t>ギアン</t>
    </rPh>
    <rPh sb="2" eb="3">
      <t>ダイ</t>
    </rPh>
    <rPh sb="3" eb="5">
      <t>11</t>
    </rPh>
    <rPh sb="5" eb="6">
      <t>ゴウ</t>
    </rPh>
    <rPh sb="7" eb="9">
      <t>ショウワ</t>
    </rPh>
    <rPh sb="9" eb="11">
      <t>ハチネン</t>
    </rPh>
    <rPh sb="11" eb="12">
      <t>ド</t>
    </rPh>
    <rPh sb="21" eb="24">
      <t>ダイイッカイ</t>
    </rPh>
    <rPh sb="28" eb="29">
      <t>ショ</t>
    </rPh>
    <phoneticPr fontId="1"/>
  </si>
  <si>
    <t>同日原案可決</t>
    <rPh sb="0" eb="6">
      <t>ドウジツゲンアンカケツ</t>
    </rPh>
    <phoneticPr fontId="1"/>
  </si>
  <si>
    <t>議案第一二号　区長代理者推薦書</t>
    <rPh sb="0" eb="2">
      <t>ギアン</t>
    </rPh>
    <rPh sb="2" eb="3">
      <t>ダイ</t>
    </rPh>
    <rPh sb="3" eb="5">
      <t>12</t>
    </rPh>
    <rPh sb="5" eb="6">
      <t>ゴウ</t>
    </rPh>
    <rPh sb="7" eb="9">
      <t>クチョウ</t>
    </rPh>
    <rPh sb="9" eb="12">
      <t>ダイリシャ</t>
    </rPh>
    <rPh sb="12" eb="15">
      <t>スイセンショ</t>
    </rPh>
    <phoneticPr fontId="1"/>
  </si>
  <si>
    <t>同日原案決定</t>
    <rPh sb="0" eb="2">
      <t>ドウジツ</t>
    </rPh>
    <rPh sb="2" eb="4">
      <t>ゲンアン</t>
    </rPh>
    <rPh sb="4" eb="6">
      <t>ケッテイ</t>
    </rPh>
    <phoneticPr fontId="1"/>
  </si>
  <si>
    <t>一枚</t>
    <rPh sb="0" eb="2">
      <t>イチマイ</t>
    </rPh>
    <phoneticPr fontId="1"/>
  </si>
  <si>
    <t>議案第一三号　村長報酬額ヲ定ムルノ件</t>
    <rPh sb="0" eb="2">
      <t>ギアン</t>
    </rPh>
    <rPh sb="2" eb="3">
      <t>ダイ</t>
    </rPh>
    <rPh sb="3" eb="5">
      <t>13</t>
    </rPh>
    <rPh sb="5" eb="6">
      <t>ゴウ</t>
    </rPh>
    <phoneticPr fontId="1"/>
  </si>
  <si>
    <t>議案第一四号　学務委員推薦書</t>
    <rPh sb="0" eb="2">
      <t>ギアン</t>
    </rPh>
    <rPh sb="2" eb="3">
      <t>ダイ</t>
    </rPh>
    <rPh sb="3" eb="5">
      <t>14</t>
    </rPh>
    <rPh sb="5" eb="6">
      <t>ゴウ</t>
    </rPh>
    <rPh sb="7" eb="9">
      <t>ガクム</t>
    </rPh>
    <rPh sb="9" eb="11">
      <t>イイン</t>
    </rPh>
    <rPh sb="11" eb="14">
      <t>スイセンショ</t>
    </rPh>
    <phoneticPr fontId="1"/>
  </si>
  <si>
    <t>16-16-2</t>
  </si>
  <si>
    <t>16-16-3</t>
  </si>
  <si>
    <t>16-16-4</t>
  </si>
  <si>
    <t>16-16-5</t>
  </si>
  <si>
    <t>16-16-6</t>
  </si>
  <si>
    <t>16-16-7</t>
  </si>
  <si>
    <t>16-17-1</t>
    <phoneticPr fontId="1"/>
  </si>
  <si>
    <t>議案第一五号　小学校建築委員推薦ノ件</t>
    <rPh sb="0" eb="2">
      <t>ギアン</t>
    </rPh>
    <rPh sb="2" eb="3">
      <t>ダイ</t>
    </rPh>
    <rPh sb="3" eb="5">
      <t>15</t>
    </rPh>
    <rPh sb="5" eb="6">
      <t>ゴウ</t>
    </rPh>
    <rPh sb="7" eb="8">
      <t>ショウ</t>
    </rPh>
    <rPh sb="10" eb="12">
      <t>ケンチク</t>
    </rPh>
    <rPh sb="12" eb="14">
      <t>イイン</t>
    </rPh>
    <rPh sb="14" eb="16">
      <t>スイセン</t>
    </rPh>
    <rPh sb="17" eb="18">
      <t>ケン</t>
    </rPh>
    <phoneticPr fontId="1"/>
  </si>
  <si>
    <t>16-18-1</t>
    <phoneticPr fontId="1"/>
  </si>
  <si>
    <t>議案第一二号　寄附採納ニ関スル件</t>
    <rPh sb="0" eb="2">
      <t>ギアン</t>
    </rPh>
    <rPh sb="2" eb="3">
      <t>ダイ</t>
    </rPh>
    <rPh sb="3" eb="5">
      <t>12</t>
    </rPh>
    <rPh sb="5" eb="6">
      <t>ゴウ</t>
    </rPh>
    <phoneticPr fontId="1"/>
  </si>
  <si>
    <t>寄附申込書</t>
    <rPh sb="0" eb="2">
      <t>キフ</t>
    </rPh>
    <rPh sb="2" eb="5">
      <t>モウシコミショ</t>
    </rPh>
    <phoneticPr fontId="1"/>
  </si>
  <si>
    <t>議案第一三号　昭和八年度入間郡鶴瀬村歳入出（第二回）追加予算書</t>
    <rPh sb="0" eb="2">
      <t>ギアン</t>
    </rPh>
    <rPh sb="2" eb="3">
      <t>ダイ</t>
    </rPh>
    <rPh sb="3" eb="5">
      <t>13</t>
    </rPh>
    <rPh sb="5" eb="6">
      <t>ゴウ</t>
    </rPh>
    <rPh sb="30" eb="31">
      <t>ショ</t>
    </rPh>
    <phoneticPr fontId="1"/>
  </si>
  <si>
    <t>議案第一四号　戸数割調査員推薦書</t>
    <rPh sb="0" eb="2">
      <t>ギアン</t>
    </rPh>
    <rPh sb="2" eb="3">
      <t>ダイ</t>
    </rPh>
    <rPh sb="3" eb="5">
      <t>14</t>
    </rPh>
    <rPh sb="5" eb="6">
      <t>ゴウ</t>
    </rPh>
    <rPh sb="15" eb="16">
      <t>ショ</t>
    </rPh>
    <phoneticPr fontId="1"/>
  </si>
  <si>
    <t>議案第一五号　寄附ヲ為スノ件</t>
    <rPh sb="0" eb="2">
      <t>ギアン</t>
    </rPh>
    <rPh sb="2" eb="3">
      <t>ダイ</t>
    </rPh>
    <rPh sb="3" eb="5">
      <t>15</t>
    </rPh>
    <rPh sb="5" eb="6">
      <t>ゴウ</t>
    </rPh>
    <phoneticPr fontId="1"/>
  </si>
  <si>
    <t>16-18-2</t>
  </si>
  <si>
    <t>16-18-3</t>
  </si>
  <si>
    <t>16-18-4</t>
  </si>
  <si>
    <t>16-18-5</t>
  </si>
  <si>
    <t>16-18-6</t>
  </si>
  <si>
    <t>16-18-7</t>
  </si>
  <si>
    <t>16-18-8</t>
  </si>
  <si>
    <t>16-19-1</t>
    <phoneticPr fontId="1"/>
  </si>
  <si>
    <t>議案第一六号　資産ノ状況ヲ斟酌シテ賦課スヘキ資力算定方法ヲ定ムルノ件</t>
    <rPh sb="0" eb="2">
      <t>ギアン</t>
    </rPh>
    <rPh sb="2" eb="3">
      <t>ダイ</t>
    </rPh>
    <rPh sb="3" eb="5">
      <t>16</t>
    </rPh>
    <rPh sb="5" eb="6">
      <t>ゴウ</t>
    </rPh>
    <phoneticPr fontId="1"/>
  </si>
  <si>
    <t>議案第一七号　戸数割納税義務者資力決定ノ件</t>
    <rPh sb="0" eb="2">
      <t>ギアン</t>
    </rPh>
    <rPh sb="2" eb="3">
      <t>ダイ</t>
    </rPh>
    <rPh sb="3" eb="5">
      <t>17</t>
    </rPh>
    <rPh sb="5" eb="6">
      <t>ゴウ</t>
    </rPh>
    <phoneticPr fontId="1"/>
  </si>
  <si>
    <t>戸数割資力算定調書</t>
    <rPh sb="0" eb="2">
      <t>コスウ</t>
    </rPh>
    <rPh sb="2" eb="3">
      <t>ワリ</t>
    </rPh>
    <rPh sb="3" eb="5">
      <t>シリョク</t>
    </rPh>
    <rPh sb="5" eb="7">
      <t>サンテイ</t>
    </rPh>
    <rPh sb="7" eb="9">
      <t>チョウショ</t>
    </rPh>
    <phoneticPr fontId="1"/>
  </si>
  <si>
    <t>議案第一八号　学務委員推薦書</t>
    <rPh sb="0" eb="2">
      <t>ギアン</t>
    </rPh>
    <rPh sb="2" eb="3">
      <t>ダイ</t>
    </rPh>
    <rPh sb="3" eb="5">
      <t>18</t>
    </rPh>
    <rPh sb="5" eb="6">
      <t>ゴウ</t>
    </rPh>
    <rPh sb="7" eb="9">
      <t>ガクム</t>
    </rPh>
    <rPh sb="9" eb="11">
      <t>イイン</t>
    </rPh>
    <rPh sb="11" eb="14">
      <t>スイセンショ</t>
    </rPh>
    <phoneticPr fontId="1"/>
  </si>
  <si>
    <t>議案第一九号　小学校建築委員推薦</t>
    <rPh sb="0" eb="2">
      <t>ギアン</t>
    </rPh>
    <rPh sb="2" eb="3">
      <t>ダイ</t>
    </rPh>
    <rPh sb="3" eb="5">
      <t>19</t>
    </rPh>
    <rPh sb="5" eb="6">
      <t>ゴウ</t>
    </rPh>
    <phoneticPr fontId="1"/>
  </si>
  <si>
    <t>16-19-2</t>
  </si>
  <si>
    <t>16-19-3</t>
  </si>
  <si>
    <t>16-19-4</t>
  </si>
  <si>
    <t>16-19-5</t>
  </si>
  <si>
    <t>16-19-6</t>
  </si>
  <si>
    <t>16-19-7</t>
  </si>
  <si>
    <t>16-20-1</t>
    <phoneticPr fontId="1"/>
  </si>
  <si>
    <t>議案第二〇号　昭和七年度入間郡鶴瀬村歳入出決算認定ノ件、昭和七年度入間郡鶴瀬村罹災救助資金歳入出決算認定ノ件</t>
    <rPh sb="0" eb="2">
      <t>ギアン</t>
    </rPh>
    <rPh sb="2" eb="3">
      <t>ダイ</t>
    </rPh>
    <rPh sb="3" eb="5">
      <t>20</t>
    </rPh>
    <rPh sb="5" eb="6">
      <t>ゴウ</t>
    </rPh>
    <phoneticPr fontId="1"/>
  </si>
  <si>
    <t>同日原案認定</t>
    <rPh sb="0" eb="2">
      <t>ドウジツ</t>
    </rPh>
    <rPh sb="2" eb="4">
      <t>ゲンアン</t>
    </rPh>
    <rPh sb="4" eb="6">
      <t>ニンテイ</t>
    </rPh>
    <phoneticPr fontId="1"/>
  </si>
  <si>
    <t>昭和七年度埼玉県入間郡鶴瀬村歳入出決算書</t>
    <rPh sb="5" eb="8">
      <t>サイタマケン</t>
    </rPh>
    <rPh sb="19" eb="20">
      <t>ショ</t>
    </rPh>
    <phoneticPr fontId="1"/>
  </si>
  <si>
    <t>昭和七年度入間郡鶴瀬村罹災救助資金歳入出決算</t>
    <phoneticPr fontId="1"/>
  </si>
  <si>
    <t>議案第二一号　昭和八年度入間郡鶴瀬村歳入出追加更正予算書</t>
    <rPh sb="0" eb="2">
      <t>ギアン</t>
    </rPh>
    <rPh sb="2" eb="3">
      <t>ダイ</t>
    </rPh>
    <rPh sb="3" eb="5">
      <t>21</t>
    </rPh>
    <rPh sb="5" eb="6">
      <t>ゴウ</t>
    </rPh>
    <rPh sb="27" eb="28">
      <t>ショ</t>
    </rPh>
    <phoneticPr fontId="1"/>
  </si>
  <si>
    <t>16-21-1</t>
    <phoneticPr fontId="1"/>
  </si>
  <si>
    <t>議決第二二号　小学校舎設計中一部変更ニ関スル件</t>
    <rPh sb="0" eb="2">
      <t>ギケツ</t>
    </rPh>
    <rPh sb="2" eb="3">
      <t>ダイ</t>
    </rPh>
    <rPh sb="3" eb="5">
      <t>22</t>
    </rPh>
    <rPh sb="5" eb="6">
      <t>ゴウ</t>
    </rPh>
    <rPh sb="7" eb="10">
      <t>ショウガッコウ</t>
    </rPh>
    <rPh sb="10" eb="11">
      <t>シャ</t>
    </rPh>
    <rPh sb="11" eb="14">
      <t>セッケイチュウ</t>
    </rPh>
    <rPh sb="14" eb="16">
      <t>イチブ</t>
    </rPh>
    <rPh sb="16" eb="18">
      <t>ヘンコウ</t>
    </rPh>
    <rPh sb="19" eb="20">
      <t>セキ</t>
    </rPh>
    <rPh sb="22" eb="23">
      <t>ケン</t>
    </rPh>
    <phoneticPr fontId="1"/>
  </si>
  <si>
    <t>鶴瀬村会議長　鶴瀬村長　加治彦三郎</t>
    <rPh sb="0" eb="2">
      <t>ツルセ</t>
    </rPh>
    <rPh sb="2" eb="3">
      <t>ムラ</t>
    </rPh>
    <rPh sb="3" eb="4">
      <t>カイ</t>
    </rPh>
    <rPh sb="4" eb="6">
      <t>ギチョウ</t>
    </rPh>
    <rPh sb="7" eb="9">
      <t>ツルセ</t>
    </rPh>
    <rPh sb="9" eb="11">
      <t>ソンチョウ</t>
    </rPh>
    <rPh sb="12" eb="14">
      <t>カジ</t>
    </rPh>
    <rPh sb="14" eb="17">
      <t>ヒコサブロウ</t>
    </rPh>
    <phoneticPr fontId="1"/>
  </si>
  <si>
    <t>16-20-2</t>
  </si>
  <si>
    <t>16-20-3</t>
  </si>
  <si>
    <t>16-20-4</t>
  </si>
  <si>
    <t>16-20-5</t>
  </si>
  <si>
    <t>16-20-6</t>
  </si>
  <si>
    <t>16-21-2</t>
  </si>
  <si>
    <t>16-21-3</t>
  </si>
  <si>
    <t>16-21-4</t>
  </si>
  <si>
    <t>16-22-1</t>
    <phoneticPr fontId="1"/>
  </si>
  <si>
    <t>議案第二三号　鶴瀬村財産充用処分及積戻ニ関スル規程中改正ノ件</t>
    <rPh sb="0" eb="2">
      <t>ギアン</t>
    </rPh>
    <rPh sb="2" eb="3">
      <t>ダイ</t>
    </rPh>
    <rPh sb="3" eb="5">
      <t>23</t>
    </rPh>
    <rPh sb="5" eb="6">
      <t>ゴウ</t>
    </rPh>
    <phoneticPr fontId="1"/>
  </si>
  <si>
    <t>理由書（小学校校舎増築工事・旧校舎修繕費不足之為充用金ノ積戻規程改正）</t>
    <rPh sb="0" eb="3">
      <t>リユウショ</t>
    </rPh>
    <rPh sb="4" eb="7">
      <t>ショウガッコウ</t>
    </rPh>
    <rPh sb="7" eb="9">
      <t>コウシャ</t>
    </rPh>
    <rPh sb="9" eb="11">
      <t>ゾウチク</t>
    </rPh>
    <rPh sb="11" eb="13">
      <t>コウジ</t>
    </rPh>
    <rPh sb="14" eb="17">
      <t>キュウコウシャ</t>
    </rPh>
    <rPh sb="17" eb="20">
      <t>シュウゼンヒ</t>
    </rPh>
    <rPh sb="20" eb="22">
      <t>フソク</t>
    </rPh>
    <rPh sb="22" eb="23">
      <t>ノ</t>
    </rPh>
    <rPh sb="23" eb="24">
      <t>タメ</t>
    </rPh>
    <rPh sb="26" eb="27">
      <t>カネ</t>
    </rPh>
    <rPh sb="30" eb="32">
      <t>キテイ</t>
    </rPh>
    <rPh sb="32" eb="34">
      <t>カイセイ</t>
    </rPh>
    <phoneticPr fontId="1"/>
  </si>
  <si>
    <t>参照　議案第二六号　鶴瀬村充用処分及積戻ニ関スル規程</t>
    <rPh sb="0" eb="2">
      <t>サンショウ</t>
    </rPh>
    <rPh sb="3" eb="5">
      <t>ギアン</t>
    </rPh>
    <rPh sb="5" eb="6">
      <t>ダイ</t>
    </rPh>
    <rPh sb="6" eb="8">
      <t>26</t>
    </rPh>
    <rPh sb="8" eb="9">
      <t>ゴウ</t>
    </rPh>
    <rPh sb="10" eb="12">
      <t>ツルセ</t>
    </rPh>
    <rPh sb="12" eb="13">
      <t>ムラ</t>
    </rPh>
    <rPh sb="13" eb="17">
      <t>ジュウヨウショブン</t>
    </rPh>
    <rPh sb="17" eb="18">
      <t>オヨ</t>
    </rPh>
    <rPh sb="18" eb="20">
      <t>ツミモド</t>
    </rPh>
    <rPh sb="21" eb="22">
      <t>カン</t>
    </rPh>
    <rPh sb="24" eb="26">
      <t>キテイ</t>
    </rPh>
    <phoneticPr fontId="1"/>
  </si>
  <si>
    <t>鶴瀬村助役　塩野美雄</t>
    <rPh sb="0" eb="2">
      <t>ツルセ</t>
    </rPh>
    <rPh sb="2" eb="3">
      <t>ムラ</t>
    </rPh>
    <rPh sb="3" eb="5">
      <t>ジョヤク</t>
    </rPh>
    <rPh sb="6" eb="10">
      <t>シオノハルオ</t>
    </rPh>
    <phoneticPr fontId="1"/>
  </si>
  <si>
    <t>議案第二四号　昭和八年度入間郡鶴瀬村歳出追加更正予算書</t>
    <rPh sb="0" eb="2">
      <t>ギアン</t>
    </rPh>
    <rPh sb="2" eb="3">
      <t>ダイ</t>
    </rPh>
    <rPh sb="3" eb="5">
      <t>24</t>
    </rPh>
    <rPh sb="5" eb="6">
      <t>ゴウ</t>
    </rPh>
    <rPh sb="26" eb="27">
      <t>ショ</t>
    </rPh>
    <phoneticPr fontId="1"/>
  </si>
  <si>
    <t>議案第二五号　農村振興土木事業監督費納付ニ関スル件</t>
    <rPh sb="0" eb="2">
      <t>ギアン</t>
    </rPh>
    <rPh sb="2" eb="3">
      <t>ダイ</t>
    </rPh>
    <rPh sb="3" eb="5">
      <t>25</t>
    </rPh>
    <rPh sb="5" eb="6">
      <t>ゴウ</t>
    </rPh>
    <phoneticPr fontId="1"/>
  </si>
  <si>
    <t>16-22-2</t>
  </si>
  <si>
    <t>16-22-3</t>
  </si>
  <si>
    <t>16-22-4</t>
  </si>
  <si>
    <t>16-22-5</t>
  </si>
  <si>
    <t>16-22-6</t>
  </si>
  <si>
    <t>16-22-7</t>
  </si>
  <si>
    <t>16-22-8</t>
  </si>
  <si>
    <t>16-22-9</t>
  </si>
  <si>
    <t>16-22-10</t>
  </si>
  <si>
    <t>16-22-11</t>
  </si>
  <si>
    <t>16-22-12</t>
  </si>
  <si>
    <t>16-22-13</t>
  </si>
  <si>
    <t>16-23-1</t>
    <phoneticPr fontId="1"/>
  </si>
  <si>
    <t>議案第一号　公用財産売却ニ関スル件</t>
    <rPh sb="0" eb="2">
      <t>ギアン</t>
    </rPh>
    <rPh sb="2" eb="3">
      <t>ダイ</t>
    </rPh>
    <rPh sb="3" eb="5">
      <t>イチゴウ</t>
    </rPh>
    <rPh sb="6" eb="8">
      <t>コウヨウ</t>
    </rPh>
    <rPh sb="8" eb="10">
      <t>ザイサン</t>
    </rPh>
    <rPh sb="10" eb="12">
      <t>バイキャク</t>
    </rPh>
    <rPh sb="13" eb="14">
      <t>カン</t>
    </rPh>
    <rPh sb="16" eb="17">
      <t>ケン</t>
    </rPh>
    <phoneticPr fontId="1"/>
  </si>
  <si>
    <t>議案第二号　寄附採納ニ関スル件</t>
    <rPh sb="0" eb="2">
      <t>ギアン</t>
    </rPh>
    <rPh sb="2" eb="3">
      <t>ダイ</t>
    </rPh>
    <rPh sb="3" eb="5">
      <t>ニゴウ</t>
    </rPh>
    <phoneticPr fontId="1"/>
  </si>
  <si>
    <t>議案第三号　一時ノ借入金ヲ為スノ件</t>
    <rPh sb="0" eb="2">
      <t>ギアン</t>
    </rPh>
    <rPh sb="2" eb="3">
      <t>ダイ</t>
    </rPh>
    <rPh sb="3" eb="5">
      <t>サンゴウ</t>
    </rPh>
    <phoneticPr fontId="1"/>
  </si>
  <si>
    <t>16-24-1</t>
    <phoneticPr fontId="1"/>
  </si>
  <si>
    <t>議案第四号　昭和八年度入間郡鶴瀬村歳入出（第五回）追加予算書</t>
    <rPh sb="0" eb="2">
      <t>ギアン</t>
    </rPh>
    <rPh sb="2" eb="3">
      <t>ダイ</t>
    </rPh>
    <rPh sb="3" eb="4">
      <t>ヨン</t>
    </rPh>
    <rPh sb="4" eb="5">
      <t>ゴウ</t>
    </rPh>
    <rPh sb="29" eb="30">
      <t>ショ</t>
    </rPh>
    <phoneticPr fontId="1"/>
  </si>
  <si>
    <t>議案第五号　村長報酬額ヲ定ムルノ件</t>
    <rPh sb="0" eb="2">
      <t>ギアン</t>
    </rPh>
    <rPh sb="2" eb="3">
      <t>ダイ</t>
    </rPh>
    <rPh sb="3" eb="5">
      <t>ゴゴウ</t>
    </rPh>
    <phoneticPr fontId="1"/>
  </si>
  <si>
    <t>議案第六号　助役報酬額ヲ定ムルノ件</t>
    <rPh sb="0" eb="2">
      <t>ギアン</t>
    </rPh>
    <rPh sb="2" eb="3">
      <t>ダイ</t>
    </rPh>
    <rPh sb="3" eb="5">
      <t>ロクゴウ</t>
    </rPh>
    <phoneticPr fontId="1"/>
  </si>
  <si>
    <t>議案第七号　収入役給料額ヲ定ムルノ件</t>
    <rPh sb="0" eb="2">
      <t>ギアン</t>
    </rPh>
    <rPh sb="2" eb="3">
      <t>ダイ</t>
    </rPh>
    <rPh sb="3" eb="4">
      <t>ナナ</t>
    </rPh>
    <rPh sb="4" eb="5">
      <t>ゴウ</t>
    </rPh>
    <phoneticPr fontId="1"/>
  </si>
  <si>
    <t>議案第八号　村税附加率ニ関スル件</t>
    <rPh sb="0" eb="2">
      <t>ギアン</t>
    </rPh>
    <rPh sb="2" eb="3">
      <t>ダイ</t>
    </rPh>
    <rPh sb="3" eb="5">
      <t>ハチゴウ</t>
    </rPh>
    <rPh sb="8" eb="10">
      <t>フカ</t>
    </rPh>
    <phoneticPr fontId="1"/>
  </si>
  <si>
    <t>議案第九号　歳計現金預入規程設定ノ件</t>
    <rPh sb="0" eb="2">
      <t>ギアン</t>
    </rPh>
    <rPh sb="2" eb="3">
      <t>ダイ</t>
    </rPh>
    <rPh sb="3" eb="5">
      <t>キュウゴウ</t>
    </rPh>
    <rPh sb="12" eb="14">
      <t>キテイ</t>
    </rPh>
    <phoneticPr fontId="1"/>
  </si>
  <si>
    <t>議案第一〇号　補助ヲ為スノ件</t>
    <rPh sb="0" eb="2">
      <t>ギアン</t>
    </rPh>
    <rPh sb="2" eb="3">
      <t>ダイ</t>
    </rPh>
    <rPh sb="3" eb="5">
      <t>１０</t>
    </rPh>
    <rPh sb="5" eb="6">
      <t>ゴウ</t>
    </rPh>
    <phoneticPr fontId="1"/>
  </si>
  <si>
    <t>16-25-1</t>
    <phoneticPr fontId="1"/>
  </si>
  <si>
    <t>議案第一三号　一時ノ借入金ヲ為スノ件</t>
    <rPh sb="0" eb="2">
      <t>ギアン</t>
    </rPh>
    <rPh sb="2" eb="3">
      <t>ダイ</t>
    </rPh>
    <rPh sb="3" eb="5">
      <t>13</t>
    </rPh>
    <rPh sb="5" eb="6">
      <t>ゴウ</t>
    </rPh>
    <phoneticPr fontId="1"/>
  </si>
  <si>
    <t>選挙第一号　昭和九年度出納臨時検査立会議員選挙当選者</t>
    <rPh sb="0" eb="2">
      <t>センキョ</t>
    </rPh>
    <rPh sb="2" eb="4">
      <t>ダイイチ</t>
    </rPh>
    <rPh sb="4" eb="5">
      <t>ゴウ</t>
    </rPh>
    <rPh sb="21" eb="23">
      <t>センキョ</t>
    </rPh>
    <rPh sb="23" eb="26">
      <t>トウセンシャ</t>
    </rPh>
    <phoneticPr fontId="1"/>
  </si>
  <si>
    <t>鶴瀬村会議長　鶴瀬村長　加治彦三郎</t>
    <rPh sb="0" eb="2">
      <t>ツルセ</t>
    </rPh>
    <rPh sb="2" eb="4">
      <t>ソンカイ</t>
    </rPh>
    <rPh sb="4" eb="6">
      <t>ギチョウ</t>
    </rPh>
    <rPh sb="7" eb="11">
      <t>ツルセソンチョウ</t>
    </rPh>
    <rPh sb="12" eb="17">
      <t>カジヒコザブロウ</t>
    </rPh>
    <phoneticPr fontId="1"/>
  </si>
  <si>
    <t>16-25-2</t>
  </si>
  <si>
    <t>16-25-3</t>
  </si>
  <si>
    <t>16-25-4</t>
  </si>
  <si>
    <t>16-25-5</t>
  </si>
  <si>
    <t>16-26-1</t>
    <phoneticPr fontId="1"/>
  </si>
  <si>
    <t>鶴瀬村長代理　鶴瀬村助役　塩野美雄</t>
    <rPh sb="0" eb="2">
      <t>ツルセ</t>
    </rPh>
    <rPh sb="2" eb="4">
      <t>ソンチョウ</t>
    </rPh>
    <rPh sb="4" eb="6">
      <t>ダイリ</t>
    </rPh>
    <rPh sb="7" eb="9">
      <t>ツルセ</t>
    </rPh>
    <rPh sb="9" eb="10">
      <t>ムラ</t>
    </rPh>
    <rPh sb="10" eb="12">
      <t>ジョヤク</t>
    </rPh>
    <rPh sb="13" eb="17">
      <t>シオノハルオ</t>
    </rPh>
    <phoneticPr fontId="1"/>
  </si>
  <si>
    <t>議案第一四号　皇太子殿下御誕生記念鶴瀬尋常高等小学校在学児童一銭蓄積規程設定ノ件</t>
    <rPh sb="0" eb="2">
      <t>ギアン</t>
    </rPh>
    <rPh sb="2" eb="3">
      <t>ダイ</t>
    </rPh>
    <rPh sb="3" eb="5">
      <t>14</t>
    </rPh>
    <rPh sb="5" eb="6">
      <t>ゴウ</t>
    </rPh>
    <phoneticPr fontId="1"/>
  </si>
  <si>
    <t>選挙第二号　鶴瀬村長選挙当選者</t>
    <rPh sb="0" eb="2">
      <t>センキョ</t>
    </rPh>
    <rPh sb="2" eb="3">
      <t>ダイ</t>
    </rPh>
    <rPh sb="3" eb="5">
      <t>ニゴウ</t>
    </rPh>
    <rPh sb="6" eb="10">
      <t>ツルセソンチョウ</t>
    </rPh>
    <rPh sb="10" eb="15">
      <t>センキョトウセンシャ</t>
    </rPh>
    <phoneticPr fontId="1"/>
  </si>
  <si>
    <t>鶴瀬村会議長　鶴瀬村長代理　鶴瀬村助役　塩野美雄</t>
    <rPh sb="0" eb="2">
      <t>ツルセ</t>
    </rPh>
    <rPh sb="2" eb="4">
      <t>ソンカイ</t>
    </rPh>
    <rPh sb="4" eb="6">
      <t>ギチョウ</t>
    </rPh>
    <rPh sb="7" eb="9">
      <t>ツルセ</t>
    </rPh>
    <rPh sb="9" eb="11">
      <t>ソンチョウ</t>
    </rPh>
    <rPh sb="11" eb="13">
      <t>ダイリ</t>
    </rPh>
    <rPh sb="14" eb="16">
      <t>ツルセ</t>
    </rPh>
    <rPh sb="16" eb="17">
      <t>ムラ</t>
    </rPh>
    <rPh sb="17" eb="19">
      <t>ジョヤク</t>
    </rPh>
    <rPh sb="20" eb="24">
      <t>シオノハルオ</t>
    </rPh>
    <phoneticPr fontId="1"/>
  </si>
  <si>
    <t>皇太子殿下御誕生紀念鶴瀬尋常高等小学校在学児童一銭蓄積規程</t>
    <rPh sb="0" eb="3">
      <t>コウタイシ</t>
    </rPh>
    <rPh sb="8" eb="9">
      <t>キ</t>
    </rPh>
    <phoneticPr fontId="1"/>
  </si>
  <si>
    <t>皇太子殿下御誕生記念鶴瀬尋常高等小学校児童一銭蓄積規程意見書</t>
    <rPh sb="0" eb="3">
      <t>コウタイシ</t>
    </rPh>
    <rPh sb="8" eb="10">
      <t>キネン</t>
    </rPh>
    <rPh sb="27" eb="30">
      <t>イケンショ</t>
    </rPh>
    <phoneticPr fontId="1"/>
  </si>
  <si>
    <t>16-26-2</t>
  </si>
  <si>
    <t>16-26-3</t>
  </si>
  <si>
    <t>16-26-4</t>
  </si>
  <si>
    <t>16-26-5</t>
  </si>
  <si>
    <t>16-26-6</t>
  </si>
  <si>
    <t>16-26-7</t>
  </si>
  <si>
    <t>16-27-1</t>
    <phoneticPr fontId="1"/>
  </si>
  <si>
    <t>議案第一四号　昭和九年度農村振興土木事業本村地内県道（南畑所沢間）改良費ヲ町村道改良費ヘ変更方陳情ノ件</t>
    <rPh sb="0" eb="2">
      <t>ギアン</t>
    </rPh>
    <rPh sb="2" eb="3">
      <t>ダイ</t>
    </rPh>
    <rPh sb="3" eb="5">
      <t>14</t>
    </rPh>
    <rPh sb="5" eb="6">
      <t>ゴウ</t>
    </rPh>
    <rPh sb="7" eb="9">
      <t>ショウワ</t>
    </rPh>
    <rPh sb="9" eb="10">
      <t>キュウ</t>
    </rPh>
    <rPh sb="10" eb="12">
      <t>ネンド</t>
    </rPh>
    <rPh sb="12" eb="20">
      <t>ノウソンシンコウドボクジギョウ</t>
    </rPh>
    <rPh sb="20" eb="22">
      <t>ホンソン</t>
    </rPh>
    <rPh sb="22" eb="23">
      <t>チ</t>
    </rPh>
    <rPh sb="23" eb="24">
      <t>ナイ</t>
    </rPh>
    <rPh sb="24" eb="26">
      <t>ケンドウ</t>
    </rPh>
    <rPh sb="27" eb="29">
      <t>ナンバタ</t>
    </rPh>
    <rPh sb="29" eb="31">
      <t>トコロザワ</t>
    </rPh>
    <rPh sb="31" eb="32">
      <t>カン</t>
    </rPh>
    <rPh sb="33" eb="36">
      <t>カイリョウヒ</t>
    </rPh>
    <rPh sb="37" eb="39">
      <t>チョウソン</t>
    </rPh>
    <rPh sb="39" eb="40">
      <t>ミチ</t>
    </rPh>
    <rPh sb="40" eb="43">
      <t>カイリョウヒ</t>
    </rPh>
    <rPh sb="44" eb="46">
      <t>ヘンコウ</t>
    </rPh>
    <rPh sb="46" eb="47">
      <t>カタ</t>
    </rPh>
    <rPh sb="47" eb="49">
      <t>チンジョウ</t>
    </rPh>
    <rPh sb="50" eb="51">
      <t>ケン</t>
    </rPh>
    <phoneticPr fontId="1"/>
  </si>
  <si>
    <t>陳情書（昭和九年度農村振興土木事業本村地内県道南畑所沢間改良費ヲ町村道改良費ヘ変更方陳情）</t>
    <rPh sb="0" eb="3">
      <t>チンジョウショ</t>
    </rPh>
    <phoneticPr fontId="1"/>
  </si>
  <si>
    <t>16-27-2</t>
  </si>
  <si>
    <t>16-27-3</t>
  </si>
  <si>
    <t>16-27-4</t>
  </si>
  <si>
    <t>16-28-1</t>
    <phoneticPr fontId="1"/>
  </si>
  <si>
    <t>同日決定</t>
    <rPh sb="0" eb="2">
      <t>ドウジツ</t>
    </rPh>
    <rPh sb="2" eb="4">
      <t>ケッテイ</t>
    </rPh>
    <phoneticPr fontId="1"/>
  </si>
  <si>
    <t>16-29-1</t>
    <phoneticPr fontId="1"/>
  </si>
  <si>
    <t>議案第一七号　戸数割納税義務者ノ資力決定ノ件</t>
    <rPh sb="0" eb="2">
      <t>ギアン</t>
    </rPh>
    <rPh sb="2" eb="3">
      <t>ダイ</t>
    </rPh>
    <rPh sb="3" eb="5">
      <t>17</t>
    </rPh>
    <rPh sb="5" eb="6">
      <t>ゴウ</t>
    </rPh>
    <phoneticPr fontId="1"/>
  </si>
  <si>
    <t>議案第一九　収入役代理吏員推薦ノ件</t>
    <rPh sb="0" eb="2">
      <t>ギアン</t>
    </rPh>
    <rPh sb="2" eb="3">
      <t>ダイ</t>
    </rPh>
    <rPh sb="3" eb="5">
      <t>19</t>
    </rPh>
    <rPh sb="13" eb="15">
      <t>スイセン</t>
    </rPh>
    <rPh sb="16" eb="17">
      <t>ケン</t>
    </rPh>
    <phoneticPr fontId="1"/>
  </si>
  <si>
    <t>議案第一八号　収入役給料額ヲ定ムルノ件</t>
    <rPh sb="0" eb="2">
      <t>ギアン</t>
    </rPh>
    <rPh sb="2" eb="3">
      <t>ダイ</t>
    </rPh>
    <rPh sb="3" eb="5">
      <t>１８</t>
    </rPh>
    <rPh sb="5" eb="6">
      <t>ゴウ</t>
    </rPh>
    <phoneticPr fontId="1"/>
  </si>
  <si>
    <t>同日推薦可決</t>
    <rPh sb="0" eb="2">
      <t>ドウジツ</t>
    </rPh>
    <rPh sb="2" eb="4">
      <t>スイセン</t>
    </rPh>
    <rPh sb="4" eb="6">
      <t>カケツ</t>
    </rPh>
    <phoneticPr fontId="1"/>
  </si>
  <si>
    <t>議案第二〇号　鶴瀬尋常高等小学校基本財産一時充用処分及積戻ニ関スル規程ノ件</t>
    <rPh sb="0" eb="2">
      <t>ギアン</t>
    </rPh>
    <rPh sb="2" eb="3">
      <t>ダイ</t>
    </rPh>
    <rPh sb="3" eb="5">
      <t>20</t>
    </rPh>
    <rPh sb="5" eb="6">
      <t>ゴウ</t>
    </rPh>
    <phoneticPr fontId="1"/>
  </si>
  <si>
    <t>鶴瀬尋常高等小学校基本財産一時充用処分及積戻ニ関スル規程</t>
    <rPh sb="0" eb="2">
      <t>ツルセ</t>
    </rPh>
    <phoneticPr fontId="1"/>
  </si>
  <si>
    <t>16-30-1</t>
    <phoneticPr fontId="1"/>
  </si>
  <si>
    <t>昭和八年度埼玉県入間郡鶴瀬村歳入出決算書</t>
    <rPh sb="0" eb="2">
      <t>ショウワ</t>
    </rPh>
    <rPh sb="2" eb="3">
      <t>ハチ</t>
    </rPh>
    <rPh sb="3" eb="5">
      <t>ネンド</t>
    </rPh>
    <rPh sb="5" eb="8">
      <t>サイタマケン</t>
    </rPh>
    <rPh sb="8" eb="11">
      <t>イルマグン</t>
    </rPh>
    <rPh sb="11" eb="13">
      <t>ツルセ</t>
    </rPh>
    <rPh sb="13" eb="14">
      <t>ムラ</t>
    </rPh>
    <rPh sb="14" eb="16">
      <t>サイニュウ</t>
    </rPh>
    <rPh sb="16" eb="17">
      <t>デ</t>
    </rPh>
    <rPh sb="17" eb="20">
      <t>ケッサンショ</t>
    </rPh>
    <phoneticPr fontId="1"/>
  </si>
  <si>
    <t>昭和八年度入間郡鶴瀬村罹災救助資金歳入出決算</t>
    <phoneticPr fontId="1"/>
  </si>
  <si>
    <t>議案第二二号　昭和九年度入間郡鶴瀬村歳入出追加更正（第一回）予算書</t>
    <rPh sb="0" eb="2">
      <t>ギアン</t>
    </rPh>
    <rPh sb="2" eb="3">
      <t>ダイ</t>
    </rPh>
    <rPh sb="3" eb="5">
      <t>22</t>
    </rPh>
    <rPh sb="5" eb="6">
      <t>ゴウ</t>
    </rPh>
    <rPh sb="32" eb="33">
      <t>ショ</t>
    </rPh>
    <phoneticPr fontId="1"/>
  </si>
  <si>
    <t>議案第二三号　農村振興土木事業監督費納付ニ関スル件</t>
    <rPh sb="0" eb="2">
      <t>ギアン</t>
    </rPh>
    <rPh sb="2" eb="3">
      <t>ダイ</t>
    </rPh>
    <rPh sb="3" eb="5">
      <t>23</t>
    </rPh>
    <rPh sb="5" eb="6">
      <t>ゴウ</t>
    </rPh>
    <phoneticPr fontId="1"/>
  </si>
  <si>
    <t>16-30-2</t>
  </si>
  <si>
    <t>16-30-3</t>
  </si>
  <si>
    <t>16-30-4</t>
  </si>
  <si>
    <t>16-30-5</t>
  </si>
  <si>
    <t>16-30-6</t>
  </si>
  <si>
    <t>16-30-7</t>
  </si>
  <si>
    <t>16-29-2</t>
  </si>
  <si>
    <t>16-29-3</t>
  </si>
  <si>
    <t>16-29-4</t>
  </si>
  <si>
    <t>16-29-5</t>
  </si>
  <si>
    <t>16-29-6</t>
  </si>
  <si>
    <t>16-29-7</t>
  </si>
  <si>
    <t>16-29-8</t>
  </si>
  <si>
    <t>16-29-9</t>
  </si>
  <si>
    <t>16-29-10</t>
  </si>
  <si>
    <t>16-28-2</t>
  </si>
  <si>
    <t>16-28-3</t>
  </si>
  <si>
    <t>16-31-1</t>
    <phoneticPr fontId="1"/>
  </si>
  <si>
    <t>議案第一号　寄附採納ニ関スル件</t>
    <rPh sb="0" eb="2">
      <t>ギアン</t>
    </rPh>
    <rPh sb="2" eb="3">
      <t>ダイ</t>
    </rPh>
    <rPh sb="3" eb="4">
      <t>1</t>
    </rPh>
    <rPh sb="4" eb="5">
      <t>ゴウ</t>
    </rPh>
    <phoneticPr fontId="1"/>
  </si>
  <si>
    <t>地方財政調整交付金制度確立促進ニ関シ内閣総理大臣、大蔵大臣ニ意見書提出ニ関スル件</t>
    <rPh sb="18" eb="24">
      <t>ナイカクソウリダイジン</t>
    </rPh>
    <rPh sb="25" eb="27">
      <t>オオクラ</t>
    </rPh>
    <rPh sb="27" eb="29">
      <t>ダイジン</t>
    </rPh>
    <phoneticPr fontId="1"/>
  </si>
  <si>
    <t>意見書（地方財政調整交付金制度ヲ速ニ設定セラレンコトヲ望ム）</t>
    <rPh sb="0" eb="3">
      <t>イケンショ</t>
    </rPh>
    <rPh sb="4" eb="15">
      <t>チホウザイセイチョウセイコウフキンセイド</t>
    </rPh>
    <rPh sb="16" eb="17">
      <t>ソク</t>
    </rPh>
    <rPh sb="18" eb="20">
      <t>セッテイ</t>
    </rPh>
    <rPh sb="27" eb="28">
      <t>ノゾ</t>
    </rPh>
    <phoneticPr fontId="1"/>
  </si>
  <si>
    <t>鶴瀬村会議長　加治彦三郎</t>
    <rPh sb="0" eb="2">
      <t>ツルセ</t>
    </rPh>
    <rPh sb="2" eb="3">
      <t>ムラ</t>
    </rPh>
    <rPh sb="3" eb="4">
      <t>カイ</t>
    </rPh>
    <rPh sb="4" eb="6">
      <t>ギチョウ</t>
    </rPh>
    <rPh sb="7" eb="12">
      <t>カジヒコザブロウ</t>
    </rPh>
    <phoneticPr fontId="1"/>
  </si>
  <si>
    <t>内閣総理大臣　岡田啓介　他2名</t>
    <rPh sb="0" eb="6">
      <t>ナイカクソウリダイジン</t>
    </rPh>
    <rPh sb="7" eb="11">
      <t>オカダケイスケ</t>
    </rPh>
    <rPh sb="12" eb="13">
      <t>ホカ</t>
    </rPh>
    <rPh sb="14" eb="15">
      <t>メイ</t>
    </rPh>
    <phoneticPr fontId="1"/>
  </si>
  <si>
    <t>16-31-2</t>
  </si>
  <si>
    <t>16-31-3</t>
  </si>
  <si>
    <t>16-31-4</t>
  </si>
  <si>
    <t>16-31-5</t>
  </si>
  <si>
    <t>16-31-6</t>
  </si>
  <si>
    <t>入間郡鶴瀬村会議長　加治彦三郎</t>
    <rPh sb="0" eb="3">
      <t>イルマグン</t>
    </rPh>
    <rPh sb="3" eb="5">
      <t>ツルセ</t>
    </rPh>
    <rPh sb="5" eb="6">
      <t>ムラ</t>
    </rPh>
    <rPh sb="6" eb="7">
      <t>カイ</t>
    </rPh>
    <rPh sb="7" eb="9">
      <t>ギチョウ</t>
    </rPh>
    <rPh sb="10" eb="15">
      <t>カジヒコザブロウ</t>
    </rPh>
    <phoneticPr fontId="1"/>
  </si>
  <si>
    <t>16-32-1</t>
    <phoneticPr fontId="1"/>
  </si>
  <si>
    <t>鶴瀬村長　加治彦三郎</t>
    <rPh sb="0" eb="2">
      <t>ツルセ</t>
    </rPh>
    <rPh sb="2" eb="4">
      <t>ソンチョウ</t>
    </rPh>
    <rPh sb="5" eb="10">
      <t>カジヒコザブロウ</t>
    </rPh>
    <phoneticPr fontId="1"/>
  </si>
  <si>
    <t>議案第三号　助役報酬額ヲ定ムルノ件</t>
    <rPh sb="0" eb="2">
      <t>ギアン</t>
    </rPh>
    <rPh sb="2" eb="3">
      <t>ダイ</t>
    </rPh>
    <rPh sb="3" eb="5">
      <t>サンゴウ</t>
    </rPh>
    <phoneticPr fontId="1"/>
  </si>
  <si>
    <t>議案第四号　収入役給料額ヲ定ムルノ件</t>
    <rPh sb="0" eb="2">
      <t>ギアン</t>
    </rPh>
    <rPh sb="2" eb="3">
      <t>ダイ</t>
    </rPh>
    <rPh sb="3" eb="4">
      <t>ヨン</t>
    </rPh>
    <rPh sb="4" eb="5">
      <t>ゴウ</t>
    </rPh>
    <phoneticPr fontId="1"/>
  </si>
  <si>
    <t>議案第五号　村税附加率ニ関スル件</t>
    <rPh sb="0" eb="2">
      <t>ギアン</t>
    </rPh>
    <rPh sb="2" eb="3">
      <t>ダイ</t>
    </rPh>
    <rPh sb="3" eb="5">
      <t>ゴゴウ</t>
    </rPh>
    <rPh sb="8" eb="10">
      <t>フカ</t>
    </rPh>
    <phoneticPr fontId="1"/>
  </si>
  <si>
    <t>議案第六号　歳計現金預入規定設定ノ件</t>
    <rPh sb="0" eb="2">
      <t>ギアン</t>
    </rPh>
    <rPh sb="2" eb="3">
      <t>ダイ</t>
    </rPh>
    <rPh sb="3" eb="5">
      <t>ロクゴウ</t>
    </rPh>
    <phoneticPr fontId="1"/>
  </si>
  <si>
    <t>議案第七号　補助ヲ為スノ件</t>
    <rPh sb="0" eb="2">
      <t>ギアン</t>
    </rPh>
    <rPh sb="2" eb="3">
      <t>ダイ</t>
    </rPh>
    <rPh sb="3" eb="4">
      <t>ナナ</t>
    </rPh>
    <rPh sb="4" eb="5">
      <t>ゴウ</t>
    </rPh>
    <rPh sb="9" eb="10">
      <t>タメ</t>
    </rPh>
    <phoneticPr fontId="1"/>
  </si>
  <si>
    <t>議案第八号　昭和十年度入間郡鶴瀬村歳入出予算書</t>
    <rPh sb="0" eb="2">
      <t>ギアン</t>
    </rPh>
    <rPh sb="2" eb="3">
      <t>ダイ</t>
    </rPh>
    <rPh sb="3" eb="5">
      <t>ハチゴウ</t>
    </rPh>
    <rPh sb="22" eb="23">
      <t>ショ</t>
    </rPh>
    <phoneticPr fontId="1"/>
  </si>
  <si>
    <t>議案第九号　昭和十年度入間郡鶴瀬村罹災救助資金歳入出予算書</t>
    <rPh sb="0" eb="2">
      <t>ギアン</t>
    </rPh>
    <rPh sb="2" eb="3">
      <t>ダイ</t>
    </rPh>
    <rPh sb="3" eb="5">
      <t>キュウゴウ</t>
    </rPh>
    <rPh sb="28" eb="29">
      <t>ショ</t>
    </rPh>
    <phoneticPr fontId="1"/>
  </si>
  <si>
    <t>選挙第一号　昭和十年度出納臨時検査立会議員選挙当選者</t>
    <rPh sb="0" eb="2">
      <t>センキョ</t>
    </rPh>
    <rPh sb="2" eb="4">
      <t>ダイイチ</t>
    </rPh>
    <rPh sb="4" eb="5">
      <t>ゴウ</t>
    </rPh>
    <rPh sb="6" eb="8">
      <t>ショウワ</t>
    </rPh>
    <rPh sb="8" eb="9">
      <t>ジュウ</t>
    </rPh>
    <rPh sb="9" eb="11">
      <t>ネンド</t>
    </rPh>
    <rPh sb="11" eb="13">
      <t>スイトウ</t>
    </rPh>
    <rPh sb="13" eb="15">
      <t>リンジ</t>
    </rPh>
    <rPh sb="15" eb="17">
      <t>ケンサ</t>
    </rPh>
    <rPh sb="17" eb="19">
      <t>タチアイ</t>
    </rPh>
    <rPh sb="19" eb="21">
      <t>ギイン</t>
    </rPh>
    <rPh sb="21" eb="23">
      <t>センキョ</t>
    </rPh>
    <rPh sb="23" eb="26">
      <t>トウセンシャ</t>
    </rPh>
    <phoneticPr fontId="1"/>
  </si>
  <si>
    <t>鶴瀬村会議長　鶴瀬村長　加治彦三郎</t>
    <rPh sb="0" eb="2">
      <t>ツルセ</t>
    </rPh>
    <rPh sb="2" eb="3">
      <t>ムラ</t>
    </rPh>
    <rPh sb="3" eb="4">
      <t>カイ</t>
    </rPh>
    <rPh sb="4" eb="6">
      <t>ギチョウ</t>
    </rPh>
    <rPh sb="7" eb="9">
      <t>ツルセ</t>
    </rPh>
    <rPh sb="9" eb="11">
      <t>ソンチョウ</t>
    </rPh>
    <rPh sb="12" eb="17">
      <t>カジヒコザブロウ</t>
    </rPh>
    <phoneticPr fontId="1"/>
  </si>
  <si>
    <t>16-32-2</t>
  </si>
  <si>
    <t>16-32-3</t>
  </si>
  <si>
    <t>16-32-4</t>
  </si>
  <si>
    <t>16-32-5</t>
  </si>
  <si>
    <t>16-32-6</t>
  </si>
  <si>
    <t>16-32-7</t>
  </si>
  <si>
    <t>16-32-8</t>
  </si>
  <si>
    <t>16-32-9</t>
  </si>
  <si>
    <t>16-32-10</t>
  </si>
  <si>
    <t>16-32-11</t>
  </si>
  <si>
    <t>議案第十号　昭和九年度入間郡鶴瀬村鶴瀬村歳出追加更正（第二回）予算書</t>
    <rPh sb="0" eb="2">
      <t>ギアン</t>
    </rPh>
    <rPh sb="2" eb="3">
      <t>ダイ</t>
    </rPh>
    <rPh sb="3" eb="5">
      <t>ジュウゴウ</t>
    </rPh>
    <rPh sb="6" eb="8">
      <t>ショウワ</t>
    </rPh>
    <rPh sb="8" eb="11">
      <t>クネンド</t>
    </rPh>
    <rPh sb="11" eb="14">
      <t>イルマグン</t>
    </rPh>
    <rPh sb="14" eb="16">
      <t>ツルセ</t>
    </rPh>
    <rPh sb="16" eb="17">
      <t>ソン</t>
    </rPh>
    <rPh sb="17" eb="19">
      <t>ツルセ</t>
    </rPh>
    <rPh sb="19" eb="20">
      <t>ムラ</t>
    </rPh>
    <rPh sb="20" eb="22">
      <t>サイシュツ</t>
    </rPh>
    <rPh sb="22" eb="24">
      <t>ツイカ</t>
    </rPh>
    <rPh sb="24" eb="26">
      <t>コウセイ</t>
    </rPh>
    <rPh sb="27" eb="28">
      <t>ダイ</t>
    </rPh>
    <rPh sb="28" eb="30">
      <t>ニカイ</t>
    </rPh>
    <rPh sb="31" eb="34">
      <t>ヨサンショ</t>
    </rPh>
    <phoneticPr fontId="1"/>
  </si>
  <si>
    <t>議案第十二号　鶴瀬村基本財産蓄積条例停止条例</t>
    <rPh sb="0" eb="2">
      <t>ギアン</t>
    </rPh>
    <rPh sb="2" eb="3">
      <t>ダイ</t>
    </rPh>
    <rPh sb="3" eb="5">
      <t>ジュウニ</t>
    </rPh>
    <rPh sb="5" eb="6">
      <t>ゴウ</t>
    </rPh>
    <phoneticPr fontId="1"/>
  </si>
  <si>
    <t>参照　鶴瀬村基本財産蓄積条例停止条例</t>
    <rPh sb="0" eb="2">
      <t>サンショウ</t>
    </rPh>
    <rPh sb="3" eb="5">
      <t>ツルセ</t>
    </rPh>
    <phoneticPr fontId="1"/>
  </si>
  <si>
    <t>参照　埼玉県入間郡鶴瀬村基本財産蓄積条例</t>
    <rPh sb="0" eb="2">
      <t>サンショウ</t>
    </rPh>
    <rPh sb="3" eb="6">
      <t>サイタマケン</t>
    </rPh>
    <rPh sb="6" eb="9">
      <t>イルマグン</t>
    </rPh>
    <rPh sb="9" eb="11">
      <t>ツルセ</t>
    </rPh>
    <phoneticPr fontId="1"/>
  </si>
  <si>
    <t>議案第十三号　鶴瀬村立鶴瀬尋常高等小学校基本財産蓄積条例停止条例</t>
    <rPh sb="0" eb="2">
      <t>ギアン</t>
    </rPh>
    <rPh sb="2" eb="3">
      <t>ダイ</t>
    </rPh>
    <rPh sb="3" eb="5">
      <t>ジュウサン</t>
    </rPh>
    <rPh sb="5" eb="6">
      <t>ゴウ</t>
    </rPh>
    <rPh sb="10" eb="11">
      <t>リツ</t>
    </rPh>
    <rPh sb="11" eb="13">
      <t>ツルセ</t>
    </rPh>
    <rPh sb="13" eb="15">
      <t>ジンジョウ</t>
    </rPh>
    <rPh sb="15" eb="17">
      <t>コウトウ</t>
    </rPh>
    <rPh sb="26" eb="28">
      <t>ジョウレイ</t>
    </rPh>
    <phoneticPr fontId="1"/>
  </si>
  <si>
    <t>参照　議決第二六号　鶴瀬村財産充用処分及積戻ニ関スル件規程</t>
    <rPh sb="0" eb="2">
      <t>サンショウ</t>
    </rPh>
    <rPh sb="3" eb="5">
      <t>ギケツ</t>
    </rPh>
    <rPh sb="5" eb="6">
      <t>ダイ</t>
    </rPh>
    <rPh sb="6" eb="9">
      <t>26ゴウ</t>
    </rPh>
    <phoneticPr fontId="1"/>
  </si>
  <si>
    <t>鶴瀬村助役　塩野美雄</t>
    <rPh sb="0" eb="2">
      <t>ツルセ</t>
    </rPh>
    <rPh sb="2" eb="3">
      <t>ムラ</t>
    </rPh>
    <rPh sb="3" eb="5">
      <t>ジョヤク</t>
    </rPh>
    <rPh sb="6" eb="10">
      <t>シオノハルオ</t>
    </rPh>
    <phoneticPr fontId="1"/>
  </si>
  <si>
    <t>入間郡鶴瀬村財産表</t>
    <rPh sb="0" eb="3">
      <t>イルマグン</t>
    </rPh>
    <rPh sb="3" eb="5">
      <t>ツルセ</t>
    </rPh>
    <rPh sb="5" eb="6">
      <t>ムラ</t>
    </rPh>
    <rPh sb="6" eb="8">
      <t>ザイサン</t>
    </rPh>
    <rPh sb="8" eb="9">
      <t>ヒョウ</t>
    </rPh>
    <phoneticPr fontId="1"/>
  </si>
  <si>
    <t>自昭和九年一月至昭和九年十二月入間郡鶴瀬村事務報告書</t>
    <rPh sb="0" eb="1">
      <t>ジ</t>
    </rPh>
    <rPh sb="1" eb="3">
      <t>ショウワ</t>
    </rPh>
    <rPh sb="3" eb="5">
      <t>キュウネン</t>
    </rPh>
    <rPh sb="5" eb="7">
      <t>イチガツ</t>
    </rPh>
    <rPh sb="7" eb="8">
      <t>イタ</t>
    </rPh>
    <rPh sb="8" eb="10">
      <t>ショウワ</t>
    </rPh>
    <rPh sb="10" eb="12">
      <t>キュウネン</t>
    </rPh>
    <rPh sb="12" eb="15">
      <t>ジュウニガツ</t>
    </rPh>
    <rPh sb="15" eb="21">
      <t>イルマグンツルセソン</t>
    </rPh>
    <rPh sb="21" eb="26">
      <t>ジムホウコクショ</t>
    </rPh>
    <phoneticPr fontId="1"/>
  </si>
  <si>
    <t>16-32-12</t>
  </si>
  <si>
    <t>16-32-13</t>
  </si>
  <si>
    <t>16-32-14</t>
  </si>
  <si>
    <t>16-32-15</t>
  </si>
  <si>
    <t>16-32-16</t>
  </si>
  <si>
    <t>16-32-17</t>
  </si>
  <si>
    <t>16-32-18</t>
  </si>
  <si>
    <t>16-32-19</t>
  </si>
  <si>
    <t>16-32-20</t>
  </si>
  <si>
    <t>16-32-21</t>
  </si>
  <si>
    <t>16-32-22</t>
  </si>
  <si>
    <t>16-32-23</t>
  </si>
  <si>
    <t>16-32-24</t>
  </si>
  <si>
    <t>16-32-25</t>
  </si>
  <si>
    <t>16-32-26</t>
  </si>
  <si>
    <t>16-32-27</t>
  </si>
  <si>
    <t>16-32-28</t>
  </si>
  <si>
    <t>16-33-1</t>
    <phoneticPr fontId="1"/>
  </si>
  <si>
    <t>議案第一四号　助役推薦書</t>
    <rPh sb="0" eb="2">
      <t>ギアン</t>
    </rPh>
    <rPh sb="2" eb="3">
      <t>ダイ</t>
    </rPh>
    <rPh sb="3" eb="5">
      <t>14</t>
    </rPh>
    <rPh sb="5" eb="6">
      <t>ゴウ</t>
    </rPh>
    <rPh sb="7" eb="9">
      <t>ジョヤク</t>
    </rPh>
    <rPh sb="9" eb="12">
      <t>スイセンショ</t>
    </rPh>
    <phoneticPr fontId="1"/>
  </si>
  <si>
    <t>同日推薦確定</t>
    <rPh sb="0" eb="2">
      <t>ドウジツ</t>
    </rPh>
    <rPh sb="2" eb="4">
      <t>スイセン</t>
    </rPh>
    <rPh sb="4" eb="6">
      <t>カクテイ</t>
    </rPh>
    <phoneticPr fontId="1"/>
  </si>
  <si>
    <t>16-33-2</t>
  </si>
  <si>
    <t>16-33-3</t>
  </si>
  <si>
    <t>16-34-1</t>
    <phoneticPr fontId="1"/>
  </si>
  <si>
    <t>議案第一五号　一時ノ借入金ヲ為スノ件</t>
    <rPh sb="0" eb="2">
      <t>ギアン</t>
    </rPh>
    <rPh sb="2" eb="3">
      <t>ダイ</t>
    </rPh>
    <rPh sb="3" eb="5">
      <t>15</t>
    </rPh>
    <rPh sb="5" eb="6">
      <t>ゴウ</t>
    </rPh>
    <phoneticPr fontId="1"/>
  </si>
  <si>
    <t>同日原案可決</t>
    <rPh sb="0" eb="6">
      <t>ドウジツゲンアンカケツ</t>
    </rPh>
    <phoneticPr fontId="1"/>
  </si>
  <si>
    <t>16-34-2</t>
  </si>
  <si>
    <t>16-34-3</t>
  </si>
  <si>
    <t>16-35-1</t>
    <phoneticPr fontId="1"/>
  </si>
  <si>
    <t>議案第一六号　資産ノ状況ヲ斟酌シテ賦課スベキ資力算定方法ヲ定ムルノ件</t>
    <rPh sb="0" eb="2">
      <t>ギアン</t>
    </rPh>
    <rPh sb="2" eb="3">
      <t>ダイ</t>
    </rPh>
    <rPh sb="3" eb="5">
      <t>16</t>
    </rPh>
    <rPh sb="5" eb="6">
      <t>ゴウ</t>
    </rPh>
    <rPh sb="7" eb="9">
      <t>シサン</t>
    </rPh>
    <phoneticPr fontId="1"/>
  </si>
  <si>
    <t>議案第一七号　戸数割納税義務者ノ資力決定ノ件</t>
    <rPh sb="0" eb="2">
      <t>ギアン</t>
    </rPh>
    <rPh sb="2" eb="3">
      <t>ダイ</t>
    </rPh>
    <rPh sb="3" eb="5">
      <t>17</t>
    </rPh>
    <rPh sb="5" eb="6">
      <t>ゴウ</t>
    </rPh>
    <phoneticPr fontId="1"/>
  </si>
  <si>
    <t>議案第一八号　鶴瀬公民学校名称変更ノ件</t>
    <rPh sb="0" eb="2">
      <t>ギアン</t>
    </rPh>
    <rPh sb="2" eb="3">
      <t>ダイ</t>
    </rPh>
    <rPh sb="3" eb="5">
      <t>18</t>
    </rPh>
    <rPh sb="5" eb="6">
      <t>ゴウ</t>
    </rPh>
    <phoneticPr fontId="1"/>
  </si>
  <si>
    <t>議案第一九号　入間郡鶴瀬村立青年訓練所規則廃止ノ件</t>
    <rPh sb="0" eb="2">
      <t>ギアン</t>
    </rPh>
    <rPh sb="2" eb="3">
      <t>ダイ</t>
    </rPh>
    <rPh sb="3" eb="5">
      <t>19</t>
    </rPh>
    <rPh sb="5" eb="6">
      <t>ゴウ</t>
    </rPh>
    <phoneticPr fontId="1"/>
  </si>
  <si>
    <t>議案第二〇号　昭和十年度鶴瀬村歳入出追加更正予算書</t>
    <rPh sb="0" eb="2">
      <t>ギアン</t>
    </rPh>
    <rPh sb="2" eb="3">
      <t>ダイ</t>
    </rPh>
    <rPh sb="3" eb="5">
      <t>20</t>
    </rPh>
    <rPh sb="5" eb="6">
      <t>ゴウ</t>
    </rPh>
    <rPh sb="24" eb="25">
      <t>ショ</t>
    </rPh>
    <phoneticPr fontId="1"/>
  </si>
  <si>
    <t>埼玉県入間郡鶴瀬村青年学校学則</t>
    <rPh sb="0" eb="3">
      <t>サイタマケン</t>
    </rPh>
    <rPh sb="3" eb="9">
      <t>イルマグンツルセソン</t>
    </rPh>
    <rPh sb="9" eb="11">
      <t>セイネン</t>
    </rPh>
    <rPh sb="11" eb="13">
      <t>ガッコウ</t>
    </rPh>
    <rPh sb="13" eb="15">
      <t>ガクソク</t>
    </rPh>
    <phoneticPr fontId="1"/>
  </si>
  <si>
    <t>16-35-2</t>
  </si>
  <si>
    <t>16-35-3</t>
  </si>
  <si>
    <t>16-35-4</t>
  </si>
  <si>
    <t>16-35-5</t>
  </si>
  <si>
    <t>16-35-6</t>
  </si>
  <si>
    <t>16-35-7</t>
  </si>
  <si>
    <t>16-35-8</t>
  </si>
  <si>
    <t>16-35-9</t>
  </si>
  <si>
    <t>16-36-1</t>
    <phoneticPr fontId="1"/>
  </si>
  <si>
    <t>議案第二一号　農村振興土木事業監督費納付ニ関スル件</t>
    <rPh sb="0" eb="2">
      <t>ギアン</t>
    </rPh>
    <rPh sb="2" eb="3">
      <t>ダイ</t>
    </rPh>
    <rPh sb="3" eb="5">
      <t>21</t>
    </rPh>
    <rPh sb="5" eb="6">
      <t>ゴウ</t>
    </rPh>
    <phoneticPr fontId="1"/>
  </si>
  <si>
    <t>16-36-2</t>
  </si>
  <si>
    <t>16-36-3</t>
  </si>
  <si>
    <t>16-36-4</t>
  </si>
  <si>
    <t>17-1-1</t>
    <phoneticPr fontId="1"/>
  </si>
  <si>
    <t>議案第一号　昭和十四年度入間郡鶴瀬村歳入出追加予算書</t>
    <rPh sb="0" eb="2">
      <t>ギアン</t>
    </rPh>
    <rPh sb="2" eb="4">
      <t>ダイイチ</t>
    </rPh>
    <rPh sb="4" eb="5">
      <t>ゴウ</t>
    </rPh>
    <rPh sb="12" eb="15">
      <t>イルマグン</t>
    </rPh>
    <rPh sb="25" eb="26">
      <t>ショ</t>
    </rPh>
    <phoneticPr fontId="1"/>
  </si>
  <si>
    <t>昭和十三年度入間郡鶴瀬村歳入出決算書</t>
    <rPh sb="17" eb="18">
      <t>ショ</t>
    </rPh>
    <phoneticPr fontId="1"/>
  </si>
  <si>
    <t>議案第二号　昭和十三年度入間郡鶴瀬村歳入出決算・昭和十三年度入間郡鶴瀬村罹災救助資金歳入出決算認定ノ件</t>
    <rPh sb="0" eb="2">
      <t>ギアン</t>
    </rPh>
    <rPh sb="2" eb="3">
      <t>ダイ</t>
    </rPh>
    <rPh sb="3" eb="4">
      <t>2</t>
    </rPh>
    <rPh sb="4" eb="5">
      <t>ゴウ</t>
    </rPh>
    <phoneticPr fontId="1"/>
  </si>
  <si>
    <t>昭和十三年度入間郡鶴瀬村罹災救助資金歳入出決算書</t>
    <rPh sb="23" eb="24">
      <t>ショ</t>
    </rPh>
    <phoneticPr fontId="1"/>
  </si>
  <si>
    <t>議案第三号　区長、同代理者推薦書</t>
    <rPh sb="0" eb="2">
      <t>ギアン</t>
    </rPh>
    <rPh sb="2" eb="3">
      <t>ダイ</t>
    </rPh>
    <rPh sb="3" eb="4">
      <t>3</t>
    </rPh>
    <rPh sb="4" eb="5">
      <t>ゴウ</t>
    </rPh>
    <rPh sb="15" eb="16">
      <t>ショ</t>
    </rPh>
    <phoneticPr fontId="1"/>
  </si>
  <si>
    <t>17-1-2</t>
  </si>
  <si>
    <t>17-1-3</t>
  </si>
  <si>
    <t>17-1-4</t>
  </si>
  <si>
    <t>17-1-5</t>
  </si>
  <si>
    <t>17-1-6</t>
  </si>
  <si>
    <t>17-2-1</t>
    <phoneticPr fontId="1"/>
  </si>
  <si>
    <t>鶴瀬村長　飛田和彌五郎</t>
    <rPh sb="0" eb="2">
      <t>ツルセ</t>
    </rPh>
    <rPh sb="2" eb="4">
      <t>ソンチョウ</t>
    </rPh>
    <rPh sb="5" eb="7">
      <t>トビタ</t>
    </rPh>
    <rPh sb="7" eb="8">
      <t>ワ</t>
    </rPh>
    <rPh sb="8" eb="9">
      <t>ミ</t>
    </rPh>
    <rPh sb="9" eb="11">
      <t>ゴロウ</t>
    </rPh>
    <phoneticPr fontId="1"/>
  </si>
  <si>
    <t>議案第四号　村長報酬額ヲ定ムルノ件</t>
    <rPh sb="0" eb="2">
      <t>ギアン</t>
    </rPh>
    <rPh sb="2" eb="3">
      <t>ダイ</t>
    </rPh>
    <rPh sb="3" eb="4">
      <t>ヨン</t>
    </rPh>
    <rPh sb="4" eb="5">
      <t>ゴウ</t>
    </rPh>
    <phoneticPr fontId="1"/>
  </si>
  <si>
    <t>議案第五号　助役報酬額ヲ定ムルノ件</t>
    <rPh sb="0" eb="2">
      <t>ギアン</t>
    </rPh>
    <rPh sb="2" eb="3">
      <t>ダイ</t>
    </rPh>
    <rPh sb="3" eb="5">
      <t>ゴゴウ</t>
    </rPh>
    <phoneticPr fontId="1"/>
  </si>
  <si>
    <t>議案第六号　収入役給料額ヲ定ムルノ件</t>
    <rPh sb="0" eb="2">
      <t>ギアン</t>
    </rPh>
    <rPh sb="2" eb="3">
      <t>ダイ</t>
    </rPh>
    <rPh sb="3" eb="5">
      <t>ロクゴウ</t>
    </rPh>
    <rPh sb="11" eb="12">
      <t>ガク</t>
    </rPh>
    <phoneticPr fontId="1"/>
  </si>
  <si>
    <t>議案第七号　村税賦課率ニ関スル件</t>
    <rPh sb="0" eb="2">
      <t>ギアン</t>
    </rPh>
    <rPh sb="2" eb="3">
      <t>ダイ</t>
    </rPh>
    <rPh sb="3" eb="4">
      <t>ナナ</t>
    </rPh>
    <rPh sb="4" eb="5">
      <t>ゴウ</t>
    </rPh>
    <phoneticPr fontId="1"/>
  </si>
  <si>
    <t>議案第八号　歳計現金預入規程設定ノ件</t>
    <rPh sb="0" eb="2">
      <t>ギアン</t>
    </rPh>
    <rPh sb="2" eb="3">
      <t>ダイ</t>
    </rPh>
    <rPh sb="3" eb="5">
      <t>ハチゴウ</t>
    </rPh>
    <rPh sb="12" eb="14">
      <t>キテイ</t>
    </rPh>
    <phoneticPr fontId="1"/>
  </si>
  <si>
    <t>議案第九号　補助ヲ為スノ件</t>
    <rPh sb="0" eb="2">
      <t>ギアン</t>
    </rPh>
    <rPh sb="2" eb="3">
      <t>ダイ</t>
    </rPh>
    <rPh sb="3" eb="5">
      <t>キュウゴウ</t>
    </rPh>
    <phoneticPr fontId="1"/>
  </si>
  <si>
    <t>議決書其他本県知事宛送付案</t>
    <rPh sb="0" eb="2">
      <t>ギケツ</t>
    </rPh>
    <rPh sb="2" eb="3">
      <t>ショ</t>
    </rPh>
    <rPh sb="3" eb="5">
      <t>ソノホカ</t>
    </rPh>
    <rPh sb="5" eb="7">
      <t>ホンケン</t>
    </rPh>
    <rPh sb="7" eb="9">
      <t>チジ</t>
    </rPh>
    <rPh sb="9" eb="10">
      <t>アテ</t>
    </rPh>
    <rPh sb="10" eb="12">
      <t>ソウフ</t>
    </rPh>
    <rPh sb="12" eb="13">
      <t>アン</t>
    </rPh>
    <phoneticPr fontId="1"/>
  </si>
  <si>
    <t>（村長）</t>
    <rPh sb="1" eb="3">
      <t>ソンチョウ</t>
    </rPh>
    <phoneticPr fontId="1"/>
  </si>
  <si>
    <t>17-2-2</t>
  </si>
  <si>
    <t>17-2-3</t>
  </si>
  <si>
    <t>17-2-4</t>
  </si>
  <si>
    <t>17-2-5</t>
  </si>
  <si>
    <t>17-2-6</t>
  </si>
  <si>
    <t>17-2-7</t>
  </si>
  <si>
    <t>17-2-8</t>
  </si>
  <si>
    <t>17-3-1</t>
    <phoneticPr fontId="1"/>
  </si>
  <si>
    <t>議案第十二号　昭和十四年度入間郡鶴瀬村歳入出追加予算書</t>
    <rPh sb="0" eb="6">
      <t>ギアンダイジュウニゴウ</t>
    </rPh>
    <rPh sb="26" eb="27">
      <t>ショ</t>
    </rPh>
    <phoneticPr fontId="1"/>
  </si>
  <si>
    <t>議案第一三号　寄附採納ニ関スル件</t>
    <rPh sb="0" eb="2">
      <t>ギアン</t>
    </rPh>
    <rPh sb="2" eb="3">
      <t>ダイ</t>
    </rPh>
    <rPh sb="3" eb="5">
      <t>13</t>
    </rPh>
    <rPh sb="5" eb="6">
      <t>ゴウ</t>
    </rPh>
    <rPh sb="7" eb="11">
      <t>キフサイノウ</t>
    </rPh>
    <rPh sb="12" eb="13">
      <t>カン</t>
    </rPh>
    <rPh sb="15" eb="16">
      <t>ケン</t>
    </rPh>
    <phoneticPr fontId="1"/>
  </si>
  <si>
    <t>議案第一四号　昭和十四年度入間郡鶴瀬村歳入出追加更正予算書</t>
    <rPh sb="0" eb="2">
      <t>ギアン</t>
    </rPh>
    <rPh sb="2" eb="3">
      <t>ダイ</t>
    </rPh>
    <rPh sb="3" eb="5">
      <t>14</t>
    </rPh>
    <rPh sb="5" eb="6">
      <t>ゴウ</t>
    </rPh>
    <rPh sb="28" eb="29">
      <t>ショ</t>
    </rPh>
    <phoneticPr fontId="1"/>
  </si>
  <si>
    <t>17-3-2</t>
  </si>
  <si>
    <t>17-3-3</t>
  </si>
  <si>
    <t>17-3-4</t>
  </si>
  <si>
    <t>17-3-5</t>
  </si>
  <si>
    <t>17-4-1</t>
    <phoneticPr fontId="1"/>
  </si>
  <si>
    <t>議案第一五号　基本財産一時充用ヲ為スノ件</t>
    <rPh sb="0" eb="2">
      <t>ギアン</t>
    </rPh>
    <rPh sb="2" eb="3">
      <t>ダイ</t>
    </rPh>
    <rPh sb="3" eb="5">
      <t>15</t>
    </rPh>
    <rPh sb="5" eb="6">
      <t>ゴウ</t>
    </rPh>
    <rPh sb="7" eb="9">
      <t>キホン</t>
    </rPh>
    <rPh sb="9" eb="11">
      <t>ザイサン</t>
    </rPh>
    <rPh sb="11" eb="13">
      <t>イチジ</t>
    </rPh>
    <rPh sb="13" eb="15">
      <t>ジュウヨウ</t>
    </rPh>
    <rPh sb="16" eb="17">
      <t>ナ</t>
    </rPh>
    <rPh sb="19" eb="20">
      <t>ケン</t>
    </rPh>
    <phoneticPr fontId="1"/>
  </si>
  <si>
    <t>17-4-2</t>
  </si>
  <si>
    <t>17-5-1</t>
    <phoneticPr fontId="1"/>
  </si>
  <si>
    <t>鶴瀬村長　飛田和弥五郎</t>
    <rPh sb="0" eb="2">
      <t>ツルセ</t>
    </rPh>
    <rPh sb="2" eb="4">
      <t>ソンチョウ</t>
    </rPh>
    <rPh sb="5" eb="7">
      <t>トビタ</t>
    </rPh>
    <rPh sb="7" eb="8">
      <t>ワ</t>
    </rPh>
    <rPh sb="8" eb="9">
      <t>ヤ</t>
    </rPh>
    <rPh sb="9" eb="11">
      <t>ゴロウ</t>
    </rPh>
    <phoneticPr fontId="1"/>
  </si>
  <si>
    <t>告知書（村会議案追加告知）</t>
    <rPh sb="0" eb="3">
      <t>コクチショ</t>
    </rPh>
    <rPh sb="4" eb="6">
      <t>ソンカイ</t>
    </rPh>
    <rPh sb="6" eb="8">
      <t>ギアン</t>
    </rPh>
    <rPh sb="8" eb="10">
      <t>ツイカ</t>
    </rPh>
    <rPh sb="10" eb="12">
      <t>コクチ</t>
    </rPh>
    <phoneticPr fontId="1"/>
  </si>
  <si>
    <t>議案第一六号　鶴瀬村々税賦課徴収条例設定ノ件</t>
    <rPh sb="0" eb="2">
      <t>ギアン</t>
    </rPh>
    <rPh sb="2" eb="3">
      <t>ダイ</t>
    </rPh>
    <rPh sb="3" eb="5">
      <t>16</t>
    </rPh>
    <rPh sb="5" eb="6">
      <t>ゴウ</t>
    </rPh>
    <phoneticPr fontId="1"/>
  </si>
  <si>
    <t>鶴瀬村々税賦課徴収条例</t>
    <rPh sb="0" eb="2">
      <t>ツルセ</t>
    </rPh>
    <phoneticPr fontId="1"/>
  </si>
  <si>
    <t>議案第一七号　鶴瀬村民税賦課ニ関スル規程</t>
    <rPh sb="0" eb="2">
      <t>ギアン</t>
    </rPh>
    <rPh sb="2" eb="3">
      <t>ダイ</t>
    </rPh>
    <rPh sb="3" eb="5">
      <t>17</t>
    </rPh>
    <rPh sb="5" eb="6">
      <t>ゴウ</t>
    </rPh>
    <rPh sb="18" eb="20">
      <t>キテイ</t>
    </rPh>
    <phoneticPr fontId="1"/>
  </si>
  <si>
    <t>同日一部修正可決</t>
    <rPh sb="0" eb="2">
      <t>ドウジツ</t>
    </rPh>
    <rPh sb="2" eb="4">
      <t>イチブ</t>
    </rPh>
    <rPh sb="4" eb="6">
      <t>シュウセイ</t>
    </rPh>
    <rPh sb="6" eb="8">
      <t>カケツ</t>
    </rPh>
    <phoneticPr fontId="1"/>
  </si>
  <si>
    <t>議案第一八号　鶴瀬村財産充用処分及積戻ニ関スル規程中改正</t>
    <rPh sb="0" eb="2">
      <t>ギアン</t>
    </rPh>
    <rPh sb="2" eb="3">
      <t>ダイ</t>
    </rPh>
    <rPh sb="3" eb="5">
      <t>18</t>
    </rPh>
    <rPh sb="5" eb="6">
      <t>ゴウ</t>
    </rPh>
    <phoneticPr fontId="1"/>
  </si>
  <si>
    <t>参照　議決第二一号　小学校基本財産ヲ役場費ニ充当スルノ件</t>
    <rPh sb="0" eb="2">
      <t>サンショウ</t>
    </rPh>
    <rPh sb="3" eb="5">
      <t>ギケツ</t>
    </rPh>
    <rPh sb="5" eb="6">
      <t>ダイ</t>
    </rPh>
    <rPh sb="6" eb="8">
      <t>21</t>
    </rPh>
    <rPh sb="8" eb="9">
      <t>ゴウ</t>
    </rPh>
    <rPh sb="10" eb="13">
      <t>ショウガッコウ</t>
    </rPh>
    <rPh sb="13" eb="15">
      <t>キホン</t>
    </rPh>
    <rPh sb="15" eb="17">
      <t>ザイサン</t>
    </rPh>
    <rPh sb="18" eb="20">
      <t>ヤクバ</t>
    </rPh>
    <rPh sb="20" eb="21">
      <t>ヒ</t>
    </rPh>
    <rPh sb="22" eb="24">
      <t>ジュウトウ</t>
    </rPh>
    <rPh sb="27" eb="28">
      <t>ケン</t>
    </rPh>
    <phoneticPr fontId="1"/>
  </si>
  <si>
    <t>鶴瀬村長　加治彦三郎</t>
    <rPh sb="0" eb="2">
      <t>ツルセ</t>
    </rPh>
    <rPh sb="2" eb="4">
      <t>ソンチョウ</t>
    </rPh>
    <rPh sb="5" eb="10">
      <t>カジヒコザブロウ</t>
    </rPh>
    <phoneticPr fontId="1"/>
  </si>
  <si>
    <t>選挙第一号　昭和十五年度出納臨時検査立会議員選挙当選者</t>
    <rPh sb="0" eb="2">
      <t>センキョ</t>
    </rPh>
    <rPh sb="2" eb="3">
      <t>ダイ</t>
    </rPh>
    <rPh sb="3" eb="4">
      <t>1</t>
    </rPh>
    <rPh sb="4" eb="5">
      <t>ゴウ</t>
    </rPh>
    <rPh sb="6" eb="8">
      <t>ショウワ</t>
    </rPh>
    <rPh sb="8" eb="10">
      <t>ジュウゴ</t>
    </rPh>
    <rPh sb="10" eb="12">
      <t>ネンド</t>
    </rPh>
    <rPh sb="12" eb="22">
      <t>スイトウリンジケンサタチアイギイン</t>
    </rPh>
    <rPh sb="22" eb="27">
      <t>センキョトウセンシャ</t>
    </rPh>
    <phoneticPr fontId="1"/>
  </si>
  <si>
    <t>議案第二〇号　寄附ヲ為スノ件</t>
    <rPh sb="0" eb="2">
      <t>ギアン</t>
    </rPh>
    <rPh sb="2" eb="3">
      <t>ダイ</t>
    </rPh>
    <rPh sb="3" eb="5">
      <t>20</t>
    </rPh>
    <rPh sb="5" eb="6">
      <t>ゴウ</t>
    </rPh>
    <rPh sb="7" eb="9">
      <t>キフ</t>
    </rPh>
    <rPh sb="10" eb="11">
      <t>タメ</t>
    </rPh>
    <rPh sb="13" eb="14">
      <t>ケン</t>
    </rPh>
    <phoneticPr fontId="1"/>
  </si>
  <si>
    <t>議案第二一号　臨時村税増徴条例設定ノ件</t>
    <rPh sb="0" eb="2">
      <t>ギアン</t>
    </rPh>
    <rPh sb="2" eb="3">
      <t>ダイ</t>
    </rPh>
    <rPh sb="3" eb="5">
      <t>21</t>
    </rPh>
    <rPh sb="5" eb="6">
      <t>ゴウ</t>
    </rPh>
    <rPh sb="7" eb="17">
      <t>リンジムラゼイゾウチョウジョウレイセッテイ</t>
    </rPh>
    <rPh sb="18" eb="19">
      <t>ケン</t>
    </rPh>
    <phoneticPr fontId="1"/>
  </si>
  <si>
    <t>臨時村税増徴条例</t>
    <rPh sb="0" eb="2">
      <t>リンジ</t>
    </rPh>
    <rPh sb="2" eb="4">
      <t>ソンゼイ</t>
    </rPh>
    <rPh sb="4" eb="6">
      <t>ゾウチョウ</t>
    </rPh>
    <rPh sb="6" eb="8">
      <t>ジョウレイ</t>
    </rPh>
    <phoneticPr fontId="1"/>
  </si>
  <si>
    <t>17-5-2</t>
  </si>
  <si>
    <t>17-5-3</t>
  </si>
  <si>
    <t>17-5-4</t>
  </si>
  <si>
    <t>17-5-5</t>
  </si>
  <si>
    <t>17-5-6</t>
  </si>
  <si>
    <t>17-5-7</t>
  </si>
  <si>
    <t>17-5-8</t>
  </si>
  <si>
    <t>17-5-9</t>
  </si>
  <si>
    <t>17-5-10</t>
  </si>
  <si>
    <t>17-5-11</t>
  </si>
  <si>
    <t>17-5-12</t>
  </si>
  <si>
    <t>17-5-13</t>
  </si>
  <si>
    <t>17-5-14</t>
  </si>
  <si>
    <t>17-5-15</t>
  </si>
  <si>
    <t>17-5-16</t>
  </si>
  <si>
    <t>17-5-17</t>
  </si>
  <si>
    <t>17-5-18</t>
  </si>
  <si>
    <t>17-5-19</t>
  </si>
  <si>
    <t>17-5-20</t>
  </si>
  <si>
    <t>17-5-21</t>
  </si>
  <si>
    <t>17-6-1</t>
    <phoneticPr fontId="1"/>
  </si>
  <si>
    <t>議案第二三号　鶴瀬村基本財産土地処分ニ関スル件</t>
    <rPh sb="0" eb="2">
      <t>ギアン</t>
    </rPh>
    <rPh sb="2" eb="3">
      <t>ダイ</t>
    </rPh>
    <rPh sb="3" eb="5">
      <t>23</t>
    </rPh>
    <rPh sb="5" eb="6">
      <t>ゴウ</t>
    </rPh>
    <phoneticPr fontId="1"/>
  </si>
  <si>
    <t>17-6-2</t>
  </si>
  <si>
    <t>17-7-1</t>
    <phoneticPr fontId="1"/>
  </si>
  <si>
    <t>議案第二四号　昭和十四年度入間郡鶴瀬村歳入出決算・昭和十四年度入間郡鶴瀬村罹災救助資金歳入出決算認定ノ件</t>
    <rPh sb="0" eb="2">
      <t>ギアン</t>
    </rPh>
    <rPh sb="2" eb="3">
      <t>ダイ</t>
    </rPh>
    <rPh sb="3" eb="5">
      <t>24</t>
    </rPh>
    <rPh sb="5" eb="6">
      <t>ゴウ</t>
    </rPh>
    <rPh sb="51" eb="52">
      <t>ケン</t>
    </rPh>
    <phoneticPr fontId="1"/>
  </si>
  <si>
    <t>一枚</t>
    <rPh sb="0" eb="2">
      <t>イチマイ</t>
    </rPh>
    <phoneticPr fontId="1"/>
  </si>
  <si>
    <t>昭和十四年度入間郡鶴瀬村歳入出決算書</t>
    <rPh sb="17" eb="18">
      <t>ショ</t>
    </rPh>
    <phoneticPr fontId="1"/>
  </si>
  <si>
    <t>昭和十四年度入間郡鶴瀬村罹災救助資金歳入出決算書</t>
    <rPh sb="23" eb="24">
      <t>ショ</t>
    </rPh>
    <phoneticPr fontId="1"/>
  </si>
  <si>
    <t>17-7-2</t>
  </si>
  <si>
    <t>17-7-3</t>
  </si>
  <si>
    <t>17-7-4</t>
  </si>
  <si>
    <t>17-8-1</t>
    <phoneticPr fontId="1"/>
  </si>
  <si>
    <t>議案第二二号　資産ノ状況ヲ斟酌シテ賦課スヘキ資力算定方法ヲ定ムルノ件</t>
    <rPh sb="0" eb="6">
      <t>ギアンダイ22ゴウ</t>
    </rPh>
    <phoneticPr fontId="1"/>
  </si>
  <si>
    <t>昭和十五年度　村民税家族人員資力算定調書</t>
    <rPh sb="0" eb="2">
      <t>ショウワ</t>
    </rPh>
    <rPh sb="2" eb="5">
      <t>ジュウゴネン</t>
    </rPh>
    <rPh sb="5" eb="6">
      <t>ド</t>
    </rPh>
    <rPh sb="7" eb="10">
      <t>ソンミンゼイ</t>
    </rPh>
    <rPh sb="10" eb="12">
      <t>カゾク</t>
    </rPh>
    <rPh sb="12" eb="14">
      <t>ジンイン</t>
    </rPh>
    <rPh sb="14" eb="16">
      <t>シリョク</t>
    </rPh>
    <rPh sb="16" eb="18">
      <t>サンテイ</t>
    </rPh>
    <rPh sb="18" eb="20">
      <t>チョウショ</t>
    </rPh>
    <phoneticPr fontId="1"/>
  </si>
  <si>
    <t>17-8-2</t>
  </si>
  <si>
    <t>17-8-3</t>
  </si>
  <si>
    <t>17-9-1</t>
    <phoneticPr fontId="1"/>
  </si>
  <si>
    <t>村長</t>
    <rPh sb="0" eb="2">
      <t>ソンチョウ</t>
    </rPh>
    <phoneticPr fontId="1"/>
  </si>
  <si>
    <t>埼玉県知事</t>
    <rPh sb="0" eb="3">
      <t>サイタマケン</t>
    </rPh>
    <rPh sb="3" eb="5">
      <t>チジ</t>
    </rPh>
    <phoneticPr fontId="1"/>
  </si>
  <si>
    <t>17-9-3</t>
  </si>
  <si>
    <t>17-9-4</t>
  </si>
  <si>
    <t>17-9-5</t>
  </si>
  <si>
    <t>17-9-2</t>
    <phoneticPr fontId="1"/>
  </si>
  <si>
    <t>17-9-2と17-9-5の間に挟み込み</t>
    <rPh sb="14" eb="15">
      <t>アイダ</t>
    </rPh>
    <rPh sb="16" eb="17">
      <t>ハサ</t>
    </rPh>
    <rPh sb="18" eb="19">
      <t>コ</t>
    </rPh>
    <phoneticPr fontId="1"/>
  </si>
  <si>
    <t>議案第二五号　村長報酬額ヲ定ムルノ件</t>
    <rPh sb="0" eb="2">
      <t>ギアン</t>
    </rPh>
    <rPh sb="2" eb="3">
      <t>ダイ</t>
    </rPh>
    <rPh sb="3" eb="5">
      <t>25</t>
    </rPh>
    <rPh sb="5" eb="6">
      <t>ゴウ</t>
    </rPh>
    <rPh sb="7" eb="12">
      <t>ソンチョウホウシュウガク</t>
    </rPh>
    <rPh sb="13" eb="14">
      <t>サダ</t>
    </rPh>
    <rPh sb="17" eb="18">
      <t>ケン</t>
    </rPh>
    <phoneticPr fontId="1"/>
  </si>
  <si>
    <t>議案第二六号　助役報酬額ヲ定ムルノ件</t>
    <rPh sb="0" eb="2">
      <t>ギアン</t>
    </rPh>
    <rPh sb="2" eb="3">
      <t>ダイ</t>
    </rPh>
    <rPh sb="3" eb="5">
      <t>26</t>
    </rPh>
    <rPh sb="5" eb="6">
      <t>ゴウ</t>
    </rPh>
    <phoneticPr fontId="1"/>
  </si>
  <si>
    <t>議案第二七号　収入役給料額ヲ定ムルノ件</t>
    <rPh sb="0" eb="2">
      <t>ギアン</t>
    </rPh>
    <rPh sb="2" eb="3">
      <t>ダイ</t>
    </rPh>
    <rPh sb="3" eb="5">
      <t>27</t>
    </rPh>
    <rPh sb="5" eb="6">
      <t>ゴウ</t>
    </rPh>
    <phoneticPr fontId="1"/>
  </si>
  <si>
    <t>議案第二八号　歳計現金預入規程設定ノ件</t>
    <rPh sb="0" eb="2">
      <t>ギアン</t>
    </rPh>
    <rPh sb="2" eb="3">
      <t>ダイ</t>
    </rPh>
    <rPh sb="3" eb="5">
      <t>28</t>
    </rPh>
    <rPh sb="5" eb="6">
      <t>ゴウ</t>
    </rPh>
    <phoneticPr fontId="1"/>
  </si>
  <si>
    <t>議案第二九号　補助ヲ為スノ件</t>
    <rPh sb="0" eb="2">
      <t>ギアン</t>
    </rPh>
    <rPh sb="2" eb="3">
      <t>ダイ</t>
    </rPh>
    <rPh sb="3" eb="5">
      <t>29</t>
    </rPh>
    <rPh sb="5" eb="6">
      <t>ゴウ</t>
    </rPh>
    <phoneticPr fontId="1"/>
  </si>
  <si>
    <t>入間郡鶴瀬村財産表</t>
    <rPh sb="0" eb="6">
      <t>イルマグンツルセソン</t>
    </rPh>
    <rPh sb="6" eb="8">
      <t>ザイサン</t>
    </rPh>
    <rPh sb="8" eb="9">
      <t>ヒョウ</t>
    </rPh>
    <phoneticPr fontId="1"/>
  </si>
  <si>
    <t>昭和十五年自一月至十二月事務報告</t>
    <rPh sb="0" eb="2">
      <t>ショウワ</t>
    </rPh>
    <rPh sb="2" eb="4">
      <t>ジュウゴ</t>
    </rPh>
    <rPh sb="4" eb="5">
      <t>ネン</t>
    </rPh>
    <rPh sb="5" eb="6">
      <t>ジ</t>
    </rPh>
    <rPh sb="6" eb="8">
      <t>イチガツ</t>
    </rPh>
    <rPh sb="8" eb="9">
      <t>イタ</t>
    </rPh>
    <rPh sb="9" eb="12">
      <t>ジュウニガツ</t>
    </rPh>
    <rPh sb="12" eb="14">
      <t>ジム</t>
    </rPh>
    <rPh sb="14" eb="16">
      <t>ホウコク</t>
    </rPh>
    <phoneticPr fontId="1"/>
  </si>
  <si>
    <t>17-9-6</t>
  </si>
  <si>
    <t>17-9-7</t>
  </si>
  <si>
    <t>17-9-8</t>
  </si>
  <si>
    <t>17-9-9</t>
  </si>
  <si>
    <t>17-9-10</t>
  </si>
  <si>
    <t>17-9-11</t>
  </si>
  <si>
    <t>17-10-1</t>
    <phoneticPr fontId="1"/>
  </si>
  <si>
    <t>知事</t>
    <rPh sb="0" eb="2">
      <t>チジ</t>
    </rPh>
    <phoneticPr fontId="1"/>
  </si>
  <si>
    <t>17-10-2</t>
  </si>
  <si>
    <t>17-10-3</t>
  </si>
  <si>
    <t>17-11</t>
    <phoneticPr fontId="1"/>
  </si>
  <si>
    <t>17-12-1</t>
    <phoneticPr fontId="1"/>
  </si>
  <si>
    <t>議案第三六号　昭和十五年十二月十三日村会ノ議決ヲ経タル鶴瀬村基本財産土地処分中止ノ件</t>
    <rPh sb="0" eb="2">
      <t>ギアン</t>
    </rPh>
    <rPh sb="2" eb="3">
      <t>ダイ</t>
    </rPh>
    <rPh sb="3" eb="5">
      <t>36</t>
    </rPh>
    <rPh sb="5" eb="6">
      <t>ゴウ</t>
    </rPh>
    <phoneticPr fontId="1"/>
  </si>
  <si>
    <t>議案第三七号　村民税調査委員選任ノ件</t>
    <rPh sb="0" eb="2">
      <t>ギアン</t>
    </rPh>
    <rPh sb="2" eb="3">
      <t>ダイ</t>
    </rPh>
    <rPh sb="3" eb="5">
      <t>37</t>
    </rPh>
    <rPh sb="5" eb="6">
      <t>ゴウ</t>
    </rPh>
    <phoneticPr fontId="1"/>
  </si>
  <si>
    <t>選挙第一号　昭和十六年度出納臨時検査立会議員選挙当選者</t>
    <rPh sb="0" eb="2">
      <t>センキョ</t>
    </rPh>
    <rPh sb="2" eb="5">
      <t>ダイイチゴウ</t>
    </rPh>
    <rPh sb="6" eb="24">
      <t>ショウワジュウロクネンドスイトウリンジケンサタチアイギインセンキョ</t>
    </rPh>
    <rPh sb="24" eb="27">
      <t>トウセンシャ</t>
    </rPh>
    <phoneticPr fontId="1"/>
  </si>
  <si>
    <t>17-12-2</t>
  </si>
  <si>
    <t>17-12-3</t>
  </si>
  <si>
    <t>17-12-4</t>
  </si>
  <si>
    <t>17-12-5</t>
  </si>
  <si>
    <t>17-13-1</t>
    <phoneticPr fontId="1"/>
  </si>
  <si>
    <t>16-17-2</t>
  </si>
  <si>
    <t>16-17-3</t>
  </si>
  <si>
    <t>16-23-2</t>
  </si>
  <si>
    <t>16-23-3</t>
  </si>
  <si>
    <t>16-23-4</t>
  </si>
  <si>
    <t>16-23-5</t>
  </si>
  <si>
    <t>16-24-2</t>
  </si>
  <si>
    <t>16-24-3</t>
  </si>
  <si>
    <t>16-24-4</t>
  </si>
  <si>
    <t>16-24-5</t>
  </si>
  <si>
    <t>16-24-6</t>
  </si>
  <si>
    <t>16-24-7</t>
  </si>
  <si>
    <t>16-24-8</t>
  </si>
  <si>
    <t>16-24-9</t>
  </si>
  <si>
    <t>16-24-10</t>
  </si>
  <si>
    <t>16-24-11</t>
  </si>
  <si>
    <t>鶴瀬村長</t>
    <rPh sb="0" eb="2">
      <t>ツルセ</t>
    </rPh>
    <rPh sb="2" eb="4">
      <t>ソンチョウ</t>
    </rPh>
    <phoneticPr fontId="1"/>
  </si>
  <si>
    <t>埼玉県知事宮野省三</t>
    <rPh sb="0" eb="3">
      <t>サイタマケン</t>
    </rPh>
    <rPh sb="3" eb="5">
      <t>チジ</t>
    </rPh>
    <rPh sb="5" eb="7">
      <t>ミヤノ</t>
    </rPh>
    <rPh sb="7" eb="9">
      <t>ショウゾウ</t>
    </rPh>
    <phoneticPr fontId="1"/>
  </si>
  <si>
    <t>17-13-2</t>
  </si>
  <si>
    <t>17-13-3</t>
  </si>
  <si>
    <t>17-13-4</t>
  </si>
  <si>
    <t>17-14-1</t>
    <phoneticPr fontId="1"/>
  </si>
  <si>
    <t>議案第二号　助役報酬額ヲ定ムルノ件</t>
    <rPh sb="0" eb="2">
      <t>ギアン</t>
    </rPh>
    <rPh sb="2" eb="3">
      <t>ダイ</t>
    </rPh>
    <rPh sb="3" eb="4">
      <t>ニ</t>
    </rPh>
    <rPh sb="4" eb="5">
      <t>ゴウ</t>
    </rPh>
    <phoneticPr fontId="1"/>
  </si>
  <si>
    <t>議案第三号　収入役給料額ヲ定ムルノ件</t>
    <rPh sb="0" eb="2">
      <t>ギアン</t>
    </rPh>
    <rPh sb="2" eb="3">
      <t>ダイ</t>
    </rPh>
    <rPh sb="3" eb="4">
      <t>サン</t>
    </rPh>
    <rPh sb="4" eb="5">
      <t>ゴウ</t>
    </rPh>
    <phoneticPr fontId="1"/>
  </si>
  <si>
    <t>議案第四号　歳計現金預入規程設定ノ件</t>
    <rPh sb="0" eb="2">
      <t>ギアン</t>
    </rPh>
    <rPh sb="2" eb="3">
      <t>ダイ</t>
    </rPh>
    <rPh sb="3" eb="4">
      <t>ヨン</t>
    </rPh>
    <rPh sb="4" eb="5">
      <t>ゴウ</t>
    </rPh>
    <phoneticPr fontId="1"/>
  </si>
  <si>
    <t>議案第五号　補助ヲ為スノ件</t>
    <rPh sb="0" eb="2">
      <t>ギアン</t>
    </rPh>
    <rPh sb="2" eb="3">
      <t>ダイ</t>
    </rPh>
    <rPh sb="3" eb="4">
      <t>5</t>
    </rPh>
    <rPh sb="4" eb="5">
      <t>ゴウ</t>
    </rPh>
    <phoneticPr fontId="1"/>
  </si>
  <si>
    <t>17-14-2</t>
  </si>
  <si>
    <t>17-14-3</t>
  </si>
  <si>
    <t>17-14-4</t>
  </si>
  <si>
    <t>17-14-5</t>
  </si>
  <si>
    <t>17-14-6</t>
  </si>
  <si>
    <t>17-14-7</t>
  </si>
  <si>
    <t>17-15-1</t>
    <phoneticPr fontId="1"/>
  </si>
  <si>
    <t>鶴瀬村長代理　助役　塩野美雄</t>
    <rPh sb="0" eb="2">
      <t>ツルセ</t>
    </rPh>
    <rPh sb="2" eb="4">
      <t>ソンチョウ</t>
    </rPh>
    <rPh sb="4" eb="6">
      <t>ダイリ</t>
    </rPh>
    <rPh sb="7" eb="9">
      <t>ジョヤク</t>
    </rPh>
    <rPh sb="10" eb="14">
      <t>シオノハルオ</t>
    </rPh>
    <phoneticPr fontId="1"/>
  </si>
  <si>
    <t>17-16</t>
    <phoneticPr fontId="1"/>
  </si>
  <si>
    <t>飛田和弥五郎</t>
    <rPh sb="0" eb="6">
      <t>トビタワヤゴロウ</t>
    </rPh>
    <phoneticPr fontId="1"/>
  </si>
  <si>
    <t>17-15-2</t>
  </si>
  <si>
    <t>17-15-3</t>
  </si>
  <si>
    <t>17-18</t>
    <phoneticPr fontId="1"/>
  </si>
  <si>
    <t>17-19</t>
    <phoneticPr fontId="1"/>
  </si>
  <si>
    <t>17-20-1</t>
    <phoneticPr fontId="1"/>
  </si>
  <si>
    <t>同日原案可決</t>
    <rPh sb="0" eb="6">
      <t>ドウジツゲンアンカケツ</t>
    </rPh>
    <phoneticPr fontId="1"/>
  </si>
  <si>
    <t>議案第一〇号　収入役推薦書</t>
    <rPh sb="0" eb="2">
      <t>ギアン</t>
    </rPh>
    <rPh sb="2" eb="3">
      <t>ダイ</t>
    </rPh>
    <rPh sb="3" eb="5">
      <t>10</t>
    </rPh>
    <rPh sb="5" eb="6">
      <t>ゴウ</t>
    </rPh>
    <rPh sb="7" eb="10">
      <t>シュウニュウヤク</t>
    </rPh>
    <rPh sb="10" eb="13">
      <t>スイセンショ</t>
    </rPh>
    <phoneticPr fontId="1"/>
  </si>
  <si>
    <t>鶴瀬村村民税見立賦課ニ関スル規程</t>
    <rPh sb="0" eb="2">
      <t>ツルセ</t>
    </rPh>
    <rPh sb="3" eb="4">
      <t>ムラ</t>
    </rPh>
    <rPh sb="6" eb="8">
      <t>ミタ</t>
    </rPh>
    <phoneticPr fontId="1"/>
  </si>
  <si>
    <t>議案第一一号　鶴瀬村々民税賦課ニ関スル規程改正ノ件</t>
    <rPh sb="0" eb="2">
      <t>ギアン</t>
    </rPh>
    <rPh sb="2" eb="3">
      <t>ダイ</t>
    </rPh>
    <rPh sb="3" eb="5">
      <t>11</t>
    </rPh>
    <rPh sb="5" eb="6">
      <t>ゴウ</t>
    </rPh>
    <phoneticPr fontId="1"/>
  </si>
  <si>
    <t>議案第一二号　村税賦課徴収条例中改正条例ノ件</t>
    <rPh sb="0" eb="2">
      <t>ギアン</t>
    </rPh>
    <rPh sb="2" eb="3">
      <t>ダイ</t>
    </rPh>
    <rPh sb="3" eb="5">
      <t>12</t>
    </rPh>
    <rPh sb="5" eb="6">
      <t>ゴウ</t>
    </rPh>
    <phoneticPr fontId="1"/>
  </si>
  <si>
    <t>鶴瀬村々税賦課徴収条例中改正条例ノ件</t>
    <rPh sb="0" eb="2">
      <t>ツルセ</t>
    </rPh>
    <rPh sb="2" eb="3">
      <t>ムラ</t>
    </rPh>
    <rPh sb="4" eb="5">
      <t>ゼイ</t>
    </rPh>
    <phoneticPr fontId="1"/>
  </si>
  <si>
    <t>参照　鶴瀬村々税賦課徴収条例中改正条例ノ件</t>
    <rPh sb="0" eb="2">
      <t>サンショウ</t>
    </rPh>
    <rPh sb="3" eb="5">
      <t>ツルセ</t>
    </rPh>
    <rPh sb="5" eb="6">
      <t>ムラ</t>
    </rPh>
    <rPh sb="7" eb="8">
      <t>ゼイ</t>
    </rPh>
    <phoneticPr fontId="1"/>
  </si>
  <si>
    <t>17-20-2</t>
  </si>
  <si>
    <t>17-20-3</t>
  </si>
  <si>
    <t>17-20-4</t>
  </si>
  <si>
    <t>17-20-5</t>
  </si>
  <si>
    <t>17-20-6</t>
  </si>
  <si>
    <t>17-20-7</t>
  </si>
  <si>
    <t>17-20-8</t>
  </si>
  <si>
    <t>17-20-9</t>
  </si>
  <si>
    <t>17-21-1</t>
    <phoneticPr fontId="1"/>
  </si>
  <si>
    <t>議案第一三号　区長推薦書</t>
    <rPh sb="0" eb="2">
      <t>ギアン</t>
    </rPh>
    <rPh sb="2" eb="3">
      <t>ダイ</t>
    </rPh>
    <rPh sb="3" eb="5">
      <t>13</t>
    </rPh>
    <rPh sb="5" eb="6">
      <t>ゴウ</t>
    </rPh>
    <rPh sb="7" eb="9">
      <t>クチョウ</t>
    </rPh>
    <rPh sb="9" eb="12">
      <t>スイセンショ</t>
    </rPh>
    <phoneticPr fontId="1"/>
  </si>
  <si>
    <t>議案第一四号　収入役代理書記推薦書</t>
    <rPh sb="0" eb="2">
      <t>ギアン</t>
    </rPh>
    <rPh sb="2" eb="3">
      <t>ダイ</t>
    </rPh>
    <rPh sb="3" eb="5">
      <t>14</t>
    </rPh>
    <rPh sb="5" eb="6">
      <t>ゴウ</t>
    </rPh>
    <rPh sb="14" eb="17">
      <t>スイセンショ</t>
    </rPh>
    <phoneticPr fontId="1"/>
  </si>
  <si>
    <t>鶴瀬村会議長　鶴瀬村長　飛田和弥五郎</t>
    <rPh sb="0" eb="2">
      <t>ツルセ</t>
    </rPh>
    <rPh sb="2" eb="3">
      <t>ムラ</t>
    </rPh>
    <rPh sb="3" eb="4">
      <t>カイ</t>
    </rPh>
    <rPh sb="4" eb="6">
      <t>ギチョウ</t>
    </rPh>
    <rPh sb="7" eb="9">
      <t>ツルセ</t>
    </rPh>
    <rPh sb="9" eb="11">
      <t>ソンチョウ</t>
    </rPh>
    <rPh sb="12" eb="14">
      <t>トビタ</t>
    </rPh>
    <rPh sb="14" eb="15">
      <t>ワ</t>
    </rPh>
    <rPh sb="15" eb="16">
      <t>ヤ</t>
    </rPh>
    <rPh sb="16" eb="18">
      <t>ゴロウ</t>
    </rPh>
    <phoneticPr fontId="1"/>
  </si>
  <si>
    <t>17-21-2</t>
  </si>
  <si>
    <t>17-21-3</t>
  </si>
  <si>
    <t>17-21-4</t>
  </si>
  <si>
    <t>17-21-5</t>
  </si>
  <si>
    <t>17-21-6</t>
  </si>
  <si>
    <t>17-22-1</t>
    <phoneticPr fontId="1"/>
  </si>
  <si>
    <t>議案第十五号　村税賦課徴収条例中改正条例ノ件</t>
    <rPh sb="0" eb="2">
      <t>ギアン</t>
    </rPh>
    <rPh sb="2" eb="3">
      <t>ダイ</t>
    </rPh>
    <rPh sb="3" eb="5">
      <t>ジュウゴ</t>
    </rPh>
    <rPh sb="5" eb="6">
      <t>ゴウ</t>
    </rPh>
    <phoneticPr fontId="1"/>
  </si>
  <si>
    <t>議案第一六号　村税賦課徴収条例中改正条例ノ件</t>
    <rPh sb="0" eb="2">
      <t>ギアン</t>
    </rPh>
    <rPh sb="2" eb="3">
      <t>ダイ</t>
    </rPh>
    <rPh sb="3" eb="5">
      <t>16</t>
    </rPh>
    <rPh sb="5" eb="6">
      <t>ゴウ</t>
    </rPh>
    <phoneticPr fontId="1"/>
  </si>
  <si>
    <t>17-22-2</t>
  </si>
  <si>
    <t>17-22-3</t>
  </si>
  <si>
    <t>17-22-4</t>
  </si>
  <si>
    <t>17-22-5</t>
  </si>
  <si>
    <t>17-22-6</t>
  </si>
  <si>
    <t>17-22-7</t>
  </si>
  <si>
    <t>17-23-1</t>
    <phoneticPr fontId="1"/>
  </si>
  <si>
    <t>議案第一八号　昭和十七年度村民税ニ関シ資産ノ状況ヲ斟酌シテ賦課スヘキ資力算定方法ヲ定ムルノ件</t>
    <rPh sb="0" eb="2">
      <t>ギアン</t>
    </rPh>
    <rPh sb="2" eb="3">
      <t>ダイ</t>
    </rPh>
    <rPh sb="3" eb="5">
      <t>18</t>
    </rPh>
    <rPh sb="5" eb="6">
      <t>ゴウ</t>
    </rPh>
    <phoneticPr fontId="1"/>
  </si>
  <si>
    <t>村民税一人別税額人頭割調書　十七年度</t>
    <rPh sb="0" eb="3">
      <t>ソンミンゼイ</t>
    </rPh>
    <rPh sb="3" eb="5">
      <t>ヒトリ</t>
    </rPh>
    <rPh sb="5" eb="6">
      <t>ベツ</t>
    </rPh>
    <rPh sb="6" eb="8">
      <t>ゼイガク</t>
    </rPh>
    <rPh sb="8" eb="10">
      <t>ジントウ</t>
    </rPh>
    <rPh sb="10" eb="11">
      <t>ワリ</t>
    </rPh>
    <rPh sb="11" eb="13">
      <t>チョウショ</t>
    </rPh>
    <rPh sb="14" eb="16">
      <t>ジュウナナ</t>
    </rPh>
    <rPh sb="16" eb="18">
      <t>ネンド</t>
    </rPh>
    <phoneticPr fontId="1"/>
  </si>
  <si>
    <t>17-23-2</t>
  </si>
  <si>
    <t>17-23-3</t>
  </si>
  <si>
    <t>17-23-4</t>
  </si>
  <si>
    <t>17-24-1</t>
    <phoneticPr fontId="1"/>
  </si>
  <si>
    <t>議案第一九号　区長代理者推薦書</t>
    <rPh sb="0" eb="2">
      <t>ギアン</t>
    </rPh>
    <rPh sb="2" eb="3">
      <t>ダイ</t>
    </rPh>
    <rPh sb="3" eb="5">
      <t>19</t>
    </rPh>
    <rPh sb="5" eb="6">
      <t>ゴウ</t>
    </rPh>
    <rPh sb="7" eb="9">
      <t>クチョウ</t>
    </rPh>
    <rPh sb="9" eb="12">
      <t>ダイリシャ</t>
    </rPh>
    <rPh sb="12" eb="15">
      <t>スイセンショ</t>
    </rPh>
    <phoneticPr fontId="1"/>
  </si>
  <si>
    <t>議案第二〇号　区長推薦書</t>
    <rPh sb="0" eb="6">
      <t>ギアンダイ20ゴウ</t>
    </rPh>
    <rPh sb="7" eb="9">
      <t>クチョウ</t>
    </rPh>
    <rPh sb="9" eb="12">
      <t>スイセンショ</t>
    </rPh>
    <phoneticPr fontId="1"/>
  </si>
  <si>
    <t>17-24-2</t>
  </si>
  <si>
    <t>17-24-3</t>
  </si>
  <si>
    <t>17-24-4</t>
  </si>
  <si>
    <t>17-24-5</t>
  </si>
  <si>
    <t>17-25-1</t>
    <phoneticPr fontId="1"/>
  </si>
  <si>
    <t>議案第三号　村長報酬額ヲ定ムルノ件</t>
    <rPh sb="0" eb="2">
      <t>ギアン</t>
    </rPh>
    <rPh sb="2" eb="3">
      <t>ダイ</t>
    </rPh>
    <rPh sb="3" eb="5">
      <t>サンゴウ</t>
    </rPh>
    <phoneticPr fontId="1"/>
  </si>
  <si>
    <t>議案第四号　助役報酬額ヲ定ムルノ件</t>
    <rPh sb="0" eb="2">
      <t>ギアン</t>
    </rPh>
    <rPh sb="2" eb="3">
      <t>ダイ</t>
    </rPh>
    <rPh sb="3" eb="4">
      <t>4</t>
    </rPh>
    <rPh sb="4" eb="5">
      <t>ゴウ</t>
    </rPh>
    <phoneticPr fontId="1"/>
  </si>
  <si>
    <t>議案第五号　収入役給料額ヲ定ムルノ件</t>
    <rPh sb="0" eb="2">
      <t>ギアン</t>
    </rPh>
    <rPh sb="2" eb="3">
      <t>ダイ</t>
    </rPh>
    <rPh sb="3" eb="5">
      <t>ゴゴウ</t>
    </rPh>
    <phoneticPr fontId="1"/>
  </si>
  <si>
    <t>議案第七号　補助ヲ為スノ件</t>
    <rPh sb="0" eb="2">
      <t>ギアン</t>
    </rPh>
    <rPh sb="2" eb="3">
      <t>ダイ</t>
    </rPh>
    <rPh sb="3" eb="4">
      <t>7</t>
    </rPh>
    <rPh sb="4" eb="5">
      <t>ゴウ</t>
    </rPh>
    <phoneticPr fontId="1"/>
  </si>
  <si>
    <t>17-25-2</t>
  </si>
  <si>
    <t>17-25-3</t>
  </si>
  <si>
    <t>17-25-4</t>
  </si>
  <si>
    <t>17-25-5</t>
  </si>
  <si>
    <t>17-25-6</t>
  </si>
  <si>
    <t>17-25-7</t>
  </si>
  <si>
    <t>17-26-1</t>
    <phoneticPr fontId="1"/>
  </si>
  <si>
    <t>17-26-2</t>
  </si>
  <si>
    <t>17-27-1</t>
    <phoneticPr fontId="1"/>
  </si>
  <si>
    <t>議案第一三号　鶴瀬村助役定数増加及有給条例案</t>
    <rPh sb="0" eb="2">
      <t>ギアン</t>
    </rPh>
    <rPh sb="2" eb="3">
      <t>ダイ</t>
    </rPh>
    <rPh sb="3" eb="5">
      <t>13</t>
    </rPh>
    <rPh sb="5" eb="6">
      <t>ゴウ</t>
    </rPh>
    <rPh sb="21" eb="22">
      <t>アン</t>
    </rPh>
    <phoneticPr fontId="1"/>
  </si>
  <si>
    <t>議案第一五号　鶴瀬村諸給与条例中改正条例案</t>
    <rPh sb="0" eb="2">
      <t>ギアン</t>
    </rPh>
    <rPh sb="2" eb="3">
      <t>ダイ</t>
    </rPh>
    <rPh sb="3" eb="5">
      <t>15</t>
    </rPh>
    <rPh sb="5" eb="6">
      <t>ゴウ</t>
    </rPh>
    <rPh sb="20" eb="21">
      <t>アン</t>
    </rPh>
    <phoneticPr fontId="1"/>
  </si>
  <si>
    <t>議案第一六号　学務委員推薦ノ件</t>
    <rPh sb="0" eb="2">
      <t>ギアン</t>
    </rPh>
    <rPh sb="2" eb="3">
      <t>ダイ</t>
    </rPh>
    <rPh sb="3" eb="5">
      <t>16</t>
    </rPh>
    <rPh sb="5" eb="6">
      <t>ゴウ</t>
    </rPh>
    <rPh sb="7" eb="13">
      <t>ガクムイインスイセン</t>
    </rPh>
    <rPh sb="14" eb="15">
      <t>ケン</t>
    </rPh>
    <phoneticPr fontId="1"/>
  </si>
  <si>
    <t>通知書（本村第二区長代理者推薦ニ付）</t>
    <rPh sb="0" eb="3">
      <t>ツウチショ</t>
    </rPh>
    <rPh sb="4" eb="6">
      <t>ホンソン</t>
    </rPh>
    <rPh sb="6" eb="7">
      <t>ダイ</t>
    </rPh>
    <rPh sb="7" eb="9">
      <t>ニク</t>
    </rPh>
    <rPh sb="9" eb="10">
      <t>チョウ</t>
    </rPh>
    <rPh sb="10" eb="13">
      <t>ダイリシャ</t>
    </rPh>
    <rPh sb="13" eb="15">
      <t>スイセン</t>
    </rPh>
    <rPh sb="16" eb="17">
      <t>ツキ</t>
    </rPh>
    <phoneticPr fontId="1"/>
  </si>
  <si>
    <t>通知書（本村学務委員推薦ニ付）</t>
    <rPh sb="0" eb="3">
      <t>ツウチショ</t>
    </rPh>
    <rPh sb="4" eb="6">
      <t>ホンソン</t>
    </rPh>
    <rPh sb="6" eb="8">
      <t>ガクム</t>
    </rPh>
    <rPh sb="8" eb="10">
      <t>イイン</t>
    </rPh>
    <rPh sb="10" eb="12">
      <t>スイセン</t>
    </rPh>
    <rPh sb="13" eb="14">
      <t>ツキ</t>
    </rPh>
    <phoneticPr fontId="1"/>
  </si>
  <si>
    <t>御受書（本村第二区長代理者推薦ニ付）</t>
    <rPh sb="0" eb="1">
      <t>オ</t>
    </rPh>
    <rPh sb="1" eb="3">
      <t>ウケショ</t>
    </rPh>
    <rPh sb="4" eb="6">
      <t>ホンソン</t>
    </rPh>
    <rPh sb="6" eb="7">
      <t>ダイ</t>
    </rPh>
    <rPh sb="7" eb="9">
      <t>ニク</t>
    </rPh>
    <rPh sb="9" eb="10">
      <t>チョウ</t>
    </rPh>
    <rPh sb="10" eb="13">
      <t>ダイリシャ</t>
    </rPh>
    <rPh sb="13" eb="15">
      <t>スイセン</t>
    </rPh>
    <rPh sb="16" eb="17">
      <t>ツキ</t>
    </rPh>
    <phoneticPr fontId="1"/>
  </si>
  <si>
    <t>御受書（本村学務委員推薦ニ付）</t>
    <rPh sb="0" eb="1">
      <t>オ</t>
    </rPh>
    <rPh sb="1" eb="3">
      <t>ウケショ</t>
    </rPh>
    <rPh sb="4" eb="6">
      <t>ホンソン</t>
    </rPh>
    <rPh sb="6" eb="8">
      <t>ガクム</t>
    </rPh>
    <rPh sb="8" eb="10">
      <t>イイン</t>
    </rPh>
    <rPh sb="10" eb="12">
      <t>スイセン</t>
    </rPh>
    <rPh sb="13" eb="14">
      <t>ツキ</t>
    </rPh>
    <phoneticPr fontId="1"/>
  </si>
  <si>
    <t>17-27-2</t>
  </si>
  <si>
    <t>17-27-3</t>
  </si>
  <si>
    <t>17-27-4</t>
  </si>
  <si>
    <t>17-27-5</t>
  </si>
  <si>
    <t>17-27-6</t>
  </si>
  <si>
    <t>17-27-7</t>
  </si>
  <si>
    <t>17-27-8</t>
  </si>
  <si>
    <t>17-27-9</t>
  </si>
  <si>
    <t>17-27-10</t>
  </si>
  <si>
    <t>17-27-11</t>
  </si>
  <si>
    <t>17-28-1</t>
    <phoneticPr fontId="1"/>
  </si>
  <si>
    <t>議案第一六号　助役推薦ノ件</t>
    <rPh sb="0" eb="2">
      <t>ギアン</t>
    </rPh>
    <rPh sb="2" eb="3">
      <t>ダイ</t>
    </rPh>
    <rPh sb="3" eb="5">
      <t>16</t>
    </rPh>
    <rPh sb="5" eb="6">
      <t>ゴウ</t>
    </rPh>
    <rPh sb="7" eb="9">
      <t>ジョヤク</t>
    </rPh>
    <rPh sb="9" eb="11">
      <t>スイセン</t>
    </rPh>
    <rPh sb="12" eb="13">
      <t>ケン</t>
    </rPh>
    <phoneticPr fontId="1"/>
  </si>
  <si>
    <t>承諾書（本村有給助役決定ヲ承諾ニ付）</t>
    <rPh sb="0" eb="3">
      <t>ショウダクショ</t>
    </rPh>
    <rPh sb="4" eb="6">
      <t>ホンソン</t>
    </rPh>
    <rPh sb="6" eb="8">
      <t>ユウキュウ</t>
    </rPh>
    <rPh sb="8" eb="10">
      <t>ジョヤク</t>
    </rPh>
    <rPh sb="10" eb="12">
      <t>ケッテイ</t>
    </rPh>
    <rPh sb="13" eb="15">
      <t>ショウダク</t>
    </rPh>
    <rPh sb="16" eb="17">
      <t>ツキ</t>
    </rPh>
    <phoneticPr fontId="1"/>
  </si>
  <si>
    <t>17-28-2</t>
  </si>
  <si>
    <t>17-28-3</t>
  </si>
  <si>
    <t>17-28-4</t>
  </si>
  <si>
    <t>17-28-5</t>
  </si>
  <si>
    <t>17-29-1</t>
    <phoneticPr fontId="1"/>
  </si>
  <si>
    <t>議案第一七号　名誉職員表彰ノ件</t>
    <rPh sb="0" eb="2">
      <t>ギアン</t>
    </rPh>
    <rPh sb="2" eb="3">
      <t>ダイ</t>
    </rPh>
    <rPh sb="3" eb="5">
      <t>17</t>
    </rPh>
    <rPh sb="5" eb="6">
      <t>ゴウ</t>
    </rPh>
    <rPh sb="7" eb="9">
      <t>メイヨ</t>
    </rPh>
    <rPh sb="9" eb="11">
      <t>ショクイン</t>
    </rPh>
    <rPh sb="11" eb="13">
      <t>ヒョウショウ</t>
    </rPh>
    <rPh sb="14" eb="15">
      <t>ケン</t>
    </rPh>
    <phoneticPr fontId="1"/>
  </si>
  <si>
    <t>17-29-2</t>
  </si>
  <si>
    <t>17-29-3</t>
  </si>
  <si>
    <t>17-30-1</t>
    <phoneticPr fontId="1"/>
  </si>
  <si>
    <t>議案第一八号　鶴瀬村外四箇村青年学校組合設置ノ件</t>
    <rPh sb="0" eb="2">
      <t>ギアン</t>
    </rPh>
    <rPh sb="2" eb="3">
      <t>ダイ</t>
    </rPh>
    <rPh sb="3" eb="5">
      <t>18</t>
    </rPh>
    <rPh sb="5" eb="6">
      <t>ゴウ</t>
    </rPh>
    <phoneticPr fontId="1"/>
  </si>
  <si>
    <t>鶴瀬村外四箇村青年学校組合規約</t>
    <rPh sb="13" eb="15">
      <t>キヤク</t>
    </rPh>
    <phoneticPr fontId="1"/>
  </si>
  <si>
    <t>議案第一九号　防空法ニ基ク実費弁償支給規程設定ノ件</t>
    <rPh sb="0" eb="2">
      <t>ギアン</t>
    </rPh>
    <rPh sb="2" eb="3">
      <t>ダイ</t>
    </rPh>
    <rPh sb="3" eb="5">
      <t>19</t>
    </rPh>
    <rPh sb="5" eb="6">
      <t>ゴウ</t>
    </rPh>
    <rPh sb="19" eb="21">
      <t>キテイ</t>
    </rPh>
    <phoneticPr fontId="1"/>
  </si>
  <si>
    <t>防空法ニ基ク実費弁償支給規程</t>
    <phoneticPr fontId="1"/>
  </si>
  <si>
    <t>議案第二〇号　鶴瀬村名誉職員諸給与条例設定ノ件</t>
    <rPh sb="0" eb="2">
      <t>ギアン</t>
    </rPh>
    <rPh sb="2" eb="6">
      <t>ダイ20ゴウ</t>
    </rPh>
    <phoneticPr fontId="1"/>
  </si>
  <si>
    <t>鶴瀬村名誉職員諸給与条例案</t>
    <rPh sb="12" eb="13">
      <t>アン</t>
    </rPh>
    <phoneticPr fontId="1"/>
  </si>
  <si>
    <t>議案第二一号　鶴瀬村有給職員諸給与規則設定ノ件</t>
    <rPh sb="0" eb="2">
      <t>ギアン</t>
    </rPh>
    <rPh sb="2" eb="3">
      <t>ダイ</t>
    </rPh>
    <rPh sb="3" eb="5">
      <t>21</t>
    </rPh>
    <rPh sb="5" eb="6">
      <t>ゴウ</t>
    </rPh>
    <phoneticPr fontId="1"/>
  </si>
  <si>
    <t>鶴瀬村有給職員諸給与規則案</t>
    <rPh sb="12" eb="13">
      <t>アン</t>
    </rPh>
    <phoneticPr fontId="1"/>
  </si>
  <si>
    <t>17-30-2</t>
  </si>
  <si>
    <t>17-30-3</t>
  </si>
  <si>
    <t>17-30-4</t>
  </si>
  <si>
    <t>17-30-5</t>
  </si>
  <si>
    <t>17-30-6</t>
  </si>
  <si>
    <t>17-30-7</t>
  </si>
  <si>
    <t>17-30-8</t>
  </si>
  <si>
    <t>17-30-9</t>
  </si>
  <si>
    <t>17-30-10</t>
  </si>
  <si>
    <t>17-30-11</t>
  </si>
  <si>
    <t>17-30-12</t>
  </si>
  <si>
    <t>17-31-1</t>
    <phoneticPr fontId="1"/>
  </si>
  <si>
    <t>議案第二二号　昭和十八年度村民税ニ関シ資産ノ状況ヲ斟酌シテ賦課スヘキ資力算定方法ヲ定ムルノ件</t>
    <rPh sb="0" eb="2">
      <t>ギアン</t>
    </rPh>
    <rPh sb="2" eb="3">
      <t>ダイ</t>
    </rPh>
    <rPh sb="3" eb="5">
      <t>22</t>
    </rPh>
    <rPh sb="5" eb="6">
      <t>ゴウ</t>
    </rPh>
    <phoneticPr fontId="1"/>
  </si>
  <si>
    <t>村民税一人別税額人頭割調書　十八年度</t>
    <rPh sb="0" eb="13">
      <t>ソンミンゼイヒトリベツゼイガクジントウワリチョウショ</t>
    </rPh>
    <rPh sb="14" eb="16">
      <t>ジュウハチ</t>
    </rPh>
    <rPh sb="16" eb="18">
      <t>ネンド</t>
    </rPh>
    <phoneticPr fontId="1"/>
  </si>
  <si>
    <t>17-31-2</t>
  </si>
  <si>
    <t>17-31-3</t>
  </si>
  <si>
    <t>17-31-4</t>
  </si>
  <si>
    <t>（昭和十八年度歳入出予算編成ノ内示会開催ニ付予算書持参通知）</t>
    <rPh sb="1" eb="3">
      <t>ショウワ</t>
    </rPh>
    <rPh sb="3" eb="5">
      <t>ジュウハチ</t>
    </rPh>
    <rPh sb="5" eb="7">
      <t>ネンド</t>
    </rPh>
    <rPh sb="7" eb="8">
      <t>サイ</t>
    </rPh>
    <rPh sb="8" eb="10">
      <t>ニュウシュツ</t>
    </rPh>
    <rPh sb="10" eb="12">
      <t>ヨサン</t>
    </rPh>
    <rPh sb="12" eb="14">
      <t>ヘンセイ</t>
    </rPh>
    <rPh sb="15" eb="17">
      <t>ナイジ</t>
    </rPh>
    <rPh sb="17" eb="18">
      <t>カイ</t>
    </rPh>
    <rPh sb="18" eb="20">
      <t>カイサイ</t>
    </rPh>
    <rPh sb="21" eb="22">
      <t>ツキ</t>
    </rPh>
    <rPh sb="22" eb="25">
      <t>ヨサンショ</t>
    </rPh>
    <rPh sb="25" eb="27">
      <t>ジサン</t>
    </rPh>
    <rPh sb="27" eb="29">
      <t>ツウチ</t>
    </rPh>
    <phoneticPr fontId="1"/>
  </si>
  <si>
    <t>内示会日時変更ノ件</t>
    <rPh sb="0" eb="3">
      <t>ナイジカイ</t>
    </rPh>
    <rPh sb="3" eb="5">
      <t>ニチジ</t>
    </rPh>
    <rPh sb="5" eb="7">
      <t>ヘンコウ</t>
    </rPh>
    <rPh sb="8" eb="9">
      <t>ケン</t>
    </rPh>
    <phoneticPr fontId="1"/>
  </si>
  <si>
    <t>2</t>
    <phoneticPr fontId="1"/>
  </si>
  <si>
    <t>17-32-1</t>
    <phoneticPr fontId="1"/>
  </si>
  <si>
    <t>17-32-2</t>
  </si>
  <si>
    <t>17-33-1</t>
    <phoneticPr fontId="1"/>
  </si>
  <si>
    <t>議案第五号　補助ヲ為スノ件</t>
    <rPh sb="0" eb="2">
      <t>ギアン</t>
    </rPh>
    <rPh sb="2" eb="3">
      <t>ダイ</t>
    </rPh>
    <rPh sb="3" eb="5">
      <t>ゴゴウ</t>
    </rPh>
    <phoneticPr fontId="1"/>
  </si>
  <si>
    <t>議案第六号　歳計現金預入規程設定ノ件</t>
    <rPh sb="0" eb="2">
      <t>ギアン</t>
    </rPh>
    <rPh sb="2" eb="3">
      <t>ダイ</t>
    </rPh>
    <rPh sb="3" eb="5">
      <t>ロクゴウ</t>
    </rPh>
    <rPh sb="6" eb="16">
      <t>サイケイゲンキンアズケイレキテイセッテイ</t>
    </rPh>
    <rPh sb="17" eb="18">
      <t>ケン</t>
    </rPh>
    <phoneticPr fontId="1"/>
  </si>
  <si>
    <t>議案第七号　河川敷占用並ニ河川附近地工作物設置ノ件</t>
    <rPh sb="0" eb="2">
      <t>ギアン</t>
    </rPh>
    <rPh sb="2" eb="3">
      <t>ダイ</t>
    </rPh>
    <rPh sb="3" eb="4">
      <t>ナナ</t>
    </rPh>
    <rPh sb="4" eb="5">
      <t>ゴウ</t>
    </rPh>
    <phoneticPr fontId="1"/>
  </si>
  <si>
    <t>17-33-2</t>
  </si>
  <si>
    <t>17-33-3</t>
  </si>
  <si>
    <t>17-33-4</t>
  </si>
  <si>
    <t>17-33-5</t>
  </si>
  <si>
    <t>17-34-1</t>
    <phoneticPr fontId="1"/>
  </si>
  <si>
    <t>議案第八号　鶴瀬村々賦課徴収条例中改正条例ノ件</t>
    <rPh sb="0" eb="2">
      <t>ギアン</t>
    </rPh>
    <rPh sb="2" eb="3">
      <t>ダイ</t>
    </rPh>
    <rPh sb="3" eb="5">
      <t>ハチゴウ</t>
    </rPh>
    <phoneticPr fontId="1"/>
  </si>
  <si>
    <t>17-34-2</t>
  </si>
  <si>
    <t>17-34-3</t>
  </si>
  <si>
    <t>17-35-1</t>
    <phoneticPr fontId="1"/>
  </si>
  <si>
    <t>議案第一〇号　鶴瀬村々賦課徴収条例中追加条例ノ件</t>
    <rPh sb="0" eb="2">
      <t>ギアン</t>
    </rPh>
    <rPh sb="2" eb="3">
      <t>ダイ</t>
    </rPh>
    <rPh sb="3" eb="5">
      <t>10</t>
    </rPh>
    <rPh sb="5" eb="6">
      <t>ゴウ</t>
    </rPh>
    <rPh sb="18" eb="20">
      <t>ツイカ</t>
    </rPh>
    <phoneticPr fontId="1"/>
  </si>
  <si>
    <t>17-35-2</t>
  </si>
  <si>
    <t>17-35-3</t>
  </si>
  <si>
    <t>17-36-1</t>
    <phoneticPr fontId="1"/>
  </si>
  <si>
    <t>議案第一四号　昭和十九年度村民税ニ関シ資産ノ状況ヲ斟酌シテ賦課スヘキ資力算定方法ヲ定ムルノ件</t>
    <rPh sb="0" eb="2">
      <t>ギアン</t>
    </rPh>
    <rPh sb="2" eb="3">
      <t>ダイ</t>
    </rPh>
    <rPh sb="3" eb="5">
      <t>14</t>
    </rPh>
    <rPh sb="5" eb="6">
      <t>ゴウ</t>
    </rPh>
    <phoneticPr fontId="1"/>
  </si>
  <si>
    <t>昭和十九年度村民税個人別調書</t>
    <rPh sb="0" eb="2">
      <t>ショウワ</t>
    </rPh>
    <rPh sb="2" eb="4">
      <t>ジュウキュウ</t>
    </rPh>
    <rPh sb="4" eb="6">
      <t>ネンド</t>
    </rPh>
    <rPh sb="6" eb="9">
      <t>ソンミンゼイ</t>
    </rPh>
    <rPh sb="9" eb="12">
      <t>コジンベツ</t>
    </rPh>
    <rPh sb="12" eb="14">
      <t>チョウショ</t>
    </rPh>
    <phoneticPr fontId="1"/>
  </si>
  <si>
    <t>鶴瀬村役場</t>
    <rPh sb="0" eb="2">
      <t>ツルセ</t>
    </rPh>
    <rPh sb="2" eb="5">
      <t>ムラヤクバ</t>
    </rPh>
    <phoneticPr fontId="1"/>
  </si>
  <si>
    <t>17-36-2</t>
  </si>
  <si>
    <t>17-36-3</t>
  </si>
  <si>
    <t>17-36-4</t>
  </si>
  <si>
    <t>17-37-1</t>
    <phoneticPr fontId="1"/>
  </si>
  <si>
    <t>蓄積条例写</t>
    <rPh sb="0" eb="2">
      <t>チクセキ</t>
    </rPh>
    <rPh sb="2" eb="4">
      <t>ジョウレイ</t>
    </rPh>
    <rPh sb="4" eb="5">
      <t>ウツ</t>
    </rPh>
    <phoneticPr fontId="1"/>
  </si>
  <si>
    <t>17-37-2</t>
  </si>
  <si>
    <t>17-37-3</t>
  </si>
  <si>
    <t>17-37-4</t>
  </si>
  <si>
    <t>17-37-5</t>
  </si>
  <si>
    <t>（昭和二十年度歳入出予算編成ノ内示会開催ニ付予算書持参通知）</t>
    <rPh sb="1" eb="3">
      <t>ショウワ</t>
    </rPh>
    <rPh sb="3" eb="5">
      <t>ニジュウ</t>
    </rPh>
    <rPh sb="5" eb="7">
      <t>ネンド</t>
    </rPh>
    <rPh sb="7" eb="8">
      <t>サイ</t>
    </rPh>
    <rPh sb="8" eb="10">
      <t>ニュウシュツ</t>
    </rPh>
    <rPh sb="10" eb="12">
      <t>ヨサン</t>
    </rPh>
    <rPh sb="12" eb="14">
      <t>ヘンセイ</t>
    </rPh>
    <rPh sb="15" eb="17">
      <t>ナイジ</t>
    </rPh>
    <rPh sb="17" eb="18">
      <t>カイ</t>
    </rPh>
    <rPh sb="18" eb="20">
      <t>カイサイ</t>
    </rPh>
    <rPh sb="21" eb="22">
      <t>ツキ</t>
    </rPh>
    <rPh sb="22" eb="25">
      <t>ヨサンショ</t>
    </rPh>
    <rPh sb="25" eb="27">
      <t>ジサン</t>
    </rPh>
    <rPh sb="27" eb="29">
      <t>ツウチ</t>
    </rPh>
    <phoneticPr fontId="1"/>
  </si>
  <si>
    <t>17-38</t>
    <phoneticPr fontId="1"/>
  </si>
  <si>
    <t>17-39-1</t>
    <phoneticPr fontId="1"/>
  </si>
  <si>
    <t>告知書（村会議案追加告知）</t>
    <rPh sb="0" eb="3">
      <t>コクチショ</t>
    </rPh>
    <rPh sb="4" eb="5">
      <t>ムラ</t>
    </rPh>
    <rPh sb="5" eb="6">
      <t>カイ</t>
    </rPh>
    <rPh sb="6" eb="12">
      <t>ギアンツイカコクチ</t>
    </rPh>
    <phoneticPr fontId="1"/>
  </si>
  <si>
    <t>議案第四号　歳計現金預入規程設定ノ件</t>
    <rPh sb="0" eb="2">
      <t>ギアン</t>
    </rPh>
    <rPh sb="2" eb="3">
      <t>ダイ</t>
    </rPh>
    <rPh sb="3" eb="4">
      <t>4</t>
    </rPh>
    <rPh sb="4" eb="5">
      <t>ゴウ</t>
    </rPh>
    <phoneticPr fontId="1"/>
  </si>
  <si>
    <t>同日原案可決</t>
    <rPh sb="0" eb="6">
      <t>ドウジツゲンアンカケツ</t>
    </rPh>
    <phoneticPr fontId="1"/>
  </si>
  <si>
    <t>議案第六号　鶴瀬村立鶴瀬尋常高等小学校基本財産蓄積条例停止条例</t>
    <rPh sb="0" eb="2">
      <t>ギアン</t>
    </rPh>
    <rPh sb="2" eb="3">
      <t>ダイ</t>
    </rPh>
    <rPh sb="3" eb="5">
      <t>ロクゴウ</t>
    </rPh>
    <phoneticPr fontId="1"/>
  </si>
  <si>
    <t>参照　埼玉県入間郡鶴瀬村立鶴瀬尋常高等小学校基本財産蓄積条例</t>
    <rPh sb="0" eb="2">
      <t>サンショウ</t>
    </rPh>
    <rPh sb="3" eb="6">
      <t>サイタマケン</t>
    </rPh>
    <rPh sb="6" eb="9">
      <t>イルマグン</t>
    </rPh>
    <phoneticPr fontId="1"/>
  </si>
  <si>
    <t>議案第七号　補助ヲ為スノ件</t>
    <rPh sb="0" eb="2">
      <t>ギアン</t>
    </rPh>
    <rPh sb="2" eb="3">
      <t>ダイ</t>
    </rPh>
    <rPh sb="3" eb="4">
      <t>ナナ</t>
    </rPh>
    <rPh sb="4" eb="5">
      <t>ゴウ</t>
    </rPh>
    <phoneticPr fontId="1"/>
  </si>
  <si>
    <t>議案第八号　鶴瀬村々税賦課徴収条例中改正条例</t>
    <rPh sb="0" eb="2">
      <t>ギアン</t>
    </rPh>
    <rPh sb="2" eb="3">
      <t>ダイ</t>
    </rPh>
    <rPh sb="3" eb="5">
      <t>ハチゴウ</t>
    </rPh>
    <phoneticPr fontId="1"/>
  </si>
  <si>
    <t>17-39-2</t>
  </si>
  <si>
    <t>17-39-3</t>
  </si>
  <si>
    <t>17-39-4</t>
  </si>
  <si>
    <t>17-39-5</t>
  </si>
  <si>
    <t>17-39-6</t>
  </si>
  <si>
    <t>17-39-7</t>
  </si>
  <si>
    <t>17-39-8</t>
  </si>
  <si>
    <t>17-39-9</t>
  </si>
  <si>
    <t>17-39-10</t>
  </si>
  <si>
    <t>17-39-11</t>
  </si>
  <si>
    <t>17-39-12</t>
  </si>
  <si>
    <t>17-39-13</t>
  </si>
  <si>
    <t>17-40-1</t>
    <phoneticPr fontId="1"/>
  </si>
  <si>
    <t>17-40-2</t>
  </si>
  <si>
    <t>17-41-1</t>
    <phoneticPr fontId="1"/>
  </si>
  <si>
    <t>選挙第一号　昭和二十年度出納臨時検査立会議員選挙当選者</t>
    <rPh sb="0" eb="2">
      <t>センキョ</t>
    </rPh>
    <rPh sb="2" eb="5">
      <t>ダイイチゴウ</t>
    </rPh>
    <rPh sb="6" eb="8">
      <t>ショウワ</t>
    </rPh>
    <rPh sb="8" eb="10">
      <t>ニジュウ</t>
    </rPh>
    <rPh sb="10" eb="12">
      <t>ネンド</t>
    </rPh>
    <rPh sb="12" eb="24">
      <t>スイトウリンジケンサタチアイギインセンキョ</t>
    </rPh>
    <rPh sb="24" eb="27">
      <t>トウセンシャ</t>
    </rPh>
    <phoneticPr fontId="1"/>
  </si>
  <si>
    <t>第十三号　諮問案（町村道路廃止ニ付）</t>
    <rPh sb="0" eb="1">
      <t>ダイ</t>
    </rPh>
    <rPh sb="1" eb="3">
      <t>ジュウサン</t>
    </rPh>
    <rPh sb="3" eb="4">
      <t>ゴウ</t>
    </rPh>
    <rPh sb="5" eb="8">
      <t>シモンアン</t>
    </rPh>
    <rPh sb="9" eb="13">
      <t>チョウソンドウロ</t>
    </rPh>
    <rPh sb="13" eb="15">
      <t>ハイシ</t>
    </rPh>
    <rPh sb="16" eb="17">
      <t>ツキ</t>
    </rPh>
    <phoneticPr fontId="1"/>
  </si>
  <si>
    <t>町村道路廃止調書</t>
    <rPh sb="0" eb="2">
      <t>チョウソン</t>
    </rPh>
    <rPh sb="2" eb="4">
      <t>ドウロ</t>
    </rPh>
    <rPh sb="4" eb="6">
      <t>ハイシ</t>
    </rPh>
    <rPh sb="6" eb="8">
      <t>チョウショ</t>
    </rPh>
    <phoneticPr fontId="1"/>
  </si>
  <si>
    <t>17-41-2</t>
  </si>
  <si>
    <t>17-41-3</t>
  </si>
  <si>
    <t>17-41-4</t>
  </si>
  <si>
    <t>17-41-5</t>
  </si>
  <si>
    <t>17-41-6</t>
  </si>
  <si>
    <t>17-41-7</t>
  </si>
  <si>
    <t>17-41-8</t>
  </si>
  <si>
    <t>17-42-1</t>
    <phoneticPr fontId="1"/>
  </si>
  <si>
    <t>議案第一四号　昭和二十年度村民税ニ関シ資産ノ状況ヲ斟酌シ賦課スヘキ資力算定方法ヲ定ムルノ件</t>
    <rPh sb="0" eb="2">
      <t>ギアン</t>
    </rPh>
    <rPh sb="2" eb="3">
      <t>ダイ</t>
    </rPh>
    <rPh sb="3" eb="5">
      <t>14</t>
    </rPh>
    <rPh sb="5" eb="6">
      <t>ゴウ</t>
    </rPh>
    <phoneticPr fontId="1"/>
  </si>
  <si>
    <t>昭和弐拾年度村民税個数一人別調書</t>
    <rPh sb="0" eb="2">
      <t>ショウワ</t>
    </rPh>
    <rPh sb="2" eb="4">
      <t>ニジュウ</t>
    </rPh>
    <rPh sb="4" eb="6">
      <t>ネンド</t>
    </rPh>
    <rPh sb="6" eb="9">
      <t>ソンミンゼイ</t>
    </rPh>
    <rPh sb="9" eb="11">
      <t>コスウ</t>
    </rPh>
    <rPh sb="11" eb="13">
      <t>ヒトリ</t>
    </rPh>
    <rPh sb="13" eb="14">
      <t>ベツ</t>
    </rPh>
    <rPh sb="14" eb="16">
      <t>チョウショ</t>
    </rPh>
    <phoneticPr fontId="1"/>
  </si>
  <si>
    <t>議案第十五号　寄附採納ニ関スル件</t>
    <rPh sb="0" eb="2">
      <t>ギアン</t>
    </rPh>
    <rPh sb="2" eb="3">
      <t>ダイ</t>
    </rPh>
    <rPh sb="3" eb="5">
      <t>ジュウゴ</t>
    </rPh>
    <rPh sb="5" eb="6">
      <t>ゴウ</t>
    </rPh>
    <phoneticPr fontId="1"/>
  </si>
  <si>
    <t>事務報告書</t>
    <rPh sb="0" eb="2">
      <t>ジム</t>
    </rPh>
    <rPh sb="2" eb="5">
      <t>ホウコクショ</t>
    </rPh>
    <phoneticPr fontId="1"/>
  </si>
  <si>
    <t>昭和十六年自一月至十二月事務報告</t>
    <rPh sb="0" eb="2">
      <t>ショウワ</t>
    </rPh>
    <rPh sb="2" eb="4">
      <t>ジュウロク</t>
    </rPh>
    <rPh sb="4" eb="5">
      <t>ネン</t>
    </rPh>
    <rPh sb="5" eb="6">
      <t>ジ</t>
    </rPh>
    <rPh sb="6" eb="8">
      <t>イチガツ</t>
    </rPh>
    <rPh sb="8" eb="9">
      <t>イタ</t>
    </rPh>
    <rPh sb="9" eb="12">
      <t>ジュウニガツ</t>
    </rPh>
    <rPh sb="12" eb="14">
      <t>ジム</t>
    </rPh>
    <rPh sb="14" eb="16">
      <t>ホウコク</t>
    </rPh>
    <phoneticPr fontId="1"/>
  </si>
  <si>
    <t>17-42-2</t>
  </si>
  <si>
    <t>17-42-3</t>
  </si>
  <si>
    <t>17-42-4</t>
  </si>
  <si>
    <t>17-42-5</t>
  </si>
  <si>
    <t>17-42-6</t>
  </si>
  <si>
    <t>17-43</t>
    <phoneticPr fontId="1"/>
  </si>
  <si>
    <t>17-44</t>
  </si>
  <si>
    <t>17-45</t>
  </si>
  <si>
    <t>議案第三四号　学務委員推薦ノ件</t>
    <rPh sb="0" eb="2">
      <t>ギアン</t>
    </rPh>
    <rPh sb="2" eb="3">
      <t>ダイ</t>
    </rPh>
    <rPh sb="3" eb="5">
      <t>34</t>
    </rPh>
    <rPh sb="5" eb="6">
      <t>ゴウ</t>
    </rPh>
    <rPh sb="7" eb="9">
      <t>ガクム</t>
    </rPh>
    <rPh sb="9" eb="11">
      <t>イイン</t>
    </rPh>
    <rPh sb="11" eb="13">
      <t>スイセン</t>
    </rPh>
    <rPh sb="14" eb="15">
      <t>ケン</t>
    </rPh>
    <phoneticPr fontId="1"/>
  </si>
  <si>
    <t>議案第九号　鶴瀬村財産充用処分及積戻ニ関スル規程中改正ノ件</t>
    <rPh sb="0" eb="2">
      <t>ギアン</t>
    </rPh>
    <rPh sb="2" eb="3">
      <t>ダイ</t>
    </rPh>
    <rPh sb="3" eb="5">
      <t>キュウゴウ</t>
    </rPh>
    <rPh sb="6" eb="8">
      <t>ツルセ</t>
    </rPh>
    <rPh sb="8" eb="9">
      <t>ムラ</t>
    </rPh>
    <rPh sb="9" eb="15">
      <t>ザイサンジュウヨウショブン</t>
    </rPh>
    <rPh sb="15" eb="16">
      <t>オヨ</t>
    </rPh>
    <rPh sb="16" eb="18">
      <t>ツミモド</t>
    </rPh>
    <rPh sb="19" eb="20">
      <t>カン</t>
    </rPh>
    <rPh sb="22" eb="24">
      <t>キテイ</t>
    </rPh>
    <rPh sb="24" eb="27">
      <t>チュウカイセイ</t>
    </rPh>
    <rPh sb="28" eb="29">
      <t>ケン</t>
    </rPh>
    <phoneticPr fontId="1"/>
  </si>
  <si>
    <t>参照　議決第二六号　鶴瀬村財産充用処分及積戻ニ関スル規程</t>
    <rPh sb="0" eb="2">
      <t>サンショウ</t>
    </rPh>
    <rPh sb="3" eb="5">
      <t>ギケツ</t>
    </rPh>
    <rPh sb="5" eb="6">
      <t>ダイ</t>
    </rPh>
    <rPh sb="6" eb="8">
      <t>26</t>
    </rPh>
    <rPh sb="8" eb="9">
      <t>ゴウ</t>
    </rPh>
    <phoneticPr fontId="1"/>
  </si>
  <si>
    <t>議案第九号　昭和十九年度入間郡鶴瀬村歳入出追加予算書</t>
    <rPh sb="0" eb="2">
      <t>ギアン</t>
    </rPh>
    <rPh sb="2" eb="3">
      <t>ダイ</t>
    </rPh>
    <rPh sb="3" eb="4">
      <t>9</t>
    </rPh>
    <rPh sb="4" eb="5">
      <t>ゴウ</t>
    </rPh>
    <rPh sb="6" eb="8">
      <t>ショウワ</t>
    </rPh>
    <rPh sb="8" eb="10">
      <t>ジュウキュウ</t>
    </rPh>
    <rPh sb="10" eb="12">
      <t>ネンド</t>
    </rPh>
    <rPh sb="12" eb="18">
      <t>イルマグンツルセソン</t>
    </rPh>
    <rPh sb="18" eb="19">
      <t>サイ</t>
    </rPh>
    <rPh sb="19" eb="21">
      <t>ニュウシュツ</t>
    </rPh>
    <rPh sb="21" eb="23">
      <t>ツイカ</t>
    </rPh>
    <rPh sb="23" eb="26">
      <t>ヨサンショ</t>
    </rPh>
    <phoneticPr fontId="1"/>
  </si>
  <si>
    <t>議案第五号　昭和二十年度埼玉県入間郡鶴瀬村歳入歳出予算書</t>
    <rPh sb="0" eb="2">
      <t>ギアン</t>
    </rPh>
    <rPh sb="2" eb="3">
      <t>ダイ</t>
    </rPh>
    <rPh sb="3" eb="5">
      <t>ゴゴウ</t>
    </rPh>
    <rPh sb="6" eb="8">
      <t>ショウワ</t>
    </rPh>
    <rPh sb="8" eb="10">
      <t>ニジュウ</t>
    </rPh>
    <rPh sb="10" eb="12">
      <t>ネンド</t>
    </rPh>
    <rPh sb="12" eb="15">
      <t>サイタマケン</t>
    </rPh>
    <rPh sb="15" eb="21">
      <t>イルマグンツルセソン</t>
    </rPh>
    <rPh sb="21" eb="23">
      <t>サイニュウ</t>
    </rPh>
    <rPh sb="23" eb="25">
      <t>サイシュツ</t>
    </rPh>
    <rPh sb="25" eb="28">
      <t>ヨサンショ</t>
    </rPh>
    <phoneticPr fontId="1"/>
  </si>
  <si>
    <t>17-46</t>
  </si>
  <si>
    <t>17-47</t>
  </si>
  <si>
    <t>17-48</t>
  </si>
  <si>
    <t>17-49</t>
  </si>
  <si>
    <t>17-50</t>
  </si>
  <si>
    <t>17-51</t>
  </si>
  <si>
    <t>17-52</t>
  </si>
  <si>
    <t>17-53</t>
  </si>
  <si>
    <t>17-54</t>
  </si>
  <si>
    <t>議案第9号　昭和25年度鶴瀬村歳入歳出追加更正予算</t>
    <rPh sb="0" eb="2">
      <t>ギアン</t>
    </rPh>
    <rPh sb="2" eb="3">
      <t>ダイ</t>
    </rPh>
    <rPh sb="4" eb="5">
      <t>ゴウ</t>
    </rPh>
    <phoneticPr fontId="1"/>
  </si>
  <si>
    <t>鶴瀬村長　横田善一</t>
    <rPh sb="0" eb="2">
      <t>ツルセ</t>
    </rPh>
    <rPh sb="2" eb="4">
      <t>ソンチョウ</t>
    </rPh>
    <rPh sb="5" eb="7">
      <t>ヨコタ</t>
    </rPh>
    <rPh sb="7" eb="9">
      <t>ゼンイチ</t>
    </rPh>
    <phoneticPr fontId="1"/>
  </si>
  <si>
    <t>一枚</t>
    <rPh sb="0" eb="2">
      <t>イチマイ</t>
    </rPh>
    <phoneticPr fontId="1"/>
  </si>
  <si>
    <t>鶴瀬村職員退職手当条例の一部を改正する条例</t>
    <rPh sb="0" eb="2">
      <t>ツルセ</t>
    </rPh>
    <rPh sb="19" eb="21">
      <t>ジョウレイ</t>
    </rPh>
    <phoneticPr fontId="1"/>
  </si>
  <si>
    <t>鶴瀬村職員に対する年末手当の支給に関する条例</t>
    <rPh sb="0" eb="2">
      <t>ツルセ</t>
    </rPh>
    <phoneticPr fontId="1"/>
  </si>
  <si>
    <t>議案第十二号　固定資産評価員を選任するについて議会の同意を求める件</t>
    <rPh sb="0" eb="2">
      <t>ギアン</t>
    </rPh>
    <rPh sb="2" eb="3">
      <t>ダイ</t>
    </rPh>
    <rPh sb="3" eb="5">
      <t>ジュウニ</t>
    </rPh>
    <rPh sb="5" eb="6">
      <t>ゴウ</t>
    </rPh>
    <phoneticPr fontId="1"/>
  </si>
  <si>
    <t>同日原案同意</t>
    <rPh sb="0" eb="2">
      <t>ドウジツ</t>
    </rPh>
    <rPh sb="2" eb="4">
      <t>ゲンアン</t>
    </rPh>
    <rPh sb="4" eb="6">
      <t>ドウイ</t>
    </rPh>
    <phoneticPr fontId="1"/>
  </si>
  <si>
    <t>18-1-1</t>
    <phoneticPr fontId="1"/>
  </si>
  <si>
    <t>18-1-2</t>
  </si>
  <si>
    <t>18-1-3</t>
  </si>
  <si>
    <t>18-1-4</t>
  </si>
  <si>
    <t>18-1-5</t>
  </si>
  <si>
    <t>18-1-6</t>
  </si>
  <si>
    <t>18-1-7</t>
  </si>
  <si>
    <t>18-2-1</t>
    <phoneticPr fontId="1"/>
  </si>
  <si>
    <t>18-2-2</t>
  </si>
  <si>
    <t>18-2-3</t>
  </si>
  <si>
    <t>鶴瀬村職員諸給与条例の一部を改正する条例</t>
    <rPh sb="0" eb="2">
      <t>ツルセ</t>
    </rPh>
    <rPh sb="18" eb="20">
      <t>ジョウレイ</t>
    </rPh>
    <phoneticPr fontId="1"/>
  </si>
  <si>
    <t>議案第六号　助役を選任するについて議会の同意を求める件</t>
    <rPh sb="0" eb="2">
      <t>ギアン</t>
    </rPh>
    <rPh sb="2" eb="3">
      <t>ダイ</t>
    </rPh>
    <rPh sb="3" eb="5">
      <t>ロクゴウ</t>
    </rPh>
    <rPh sb="6" eb="8">
      <t>ジョヤク</t>
    </rPh>
    <rPh sb="9" eb="11">
      <t>センニン</t>
    </rPh>
    <rPh sb="17" eb="19">
      <t>ギカイ</t>
    </rPh>
    <rPh sb="20" eb="22">
      <t>ドウイ</t>
    </rPh>
    <rPh sb="23" eb="24">
      <t>モト</t>
    </rPh>
    <rPh sb="26" eb="27">
      <t>ケン</t>
    </rPh>
    <phoneticPr fontId="1"/>
  </si>
  <si>
    <t>同日原案可決</t>
    <rPh sb="0" eb="2">
      <t>ドウジツ</t>
    </rPh>
    <rPh sb="2" eb="4">
      <t>ゲンアン</t>
    </rPh>
    <rPh sb="4" eb="6">
      <t>カケツ</t>
    </rPh>
    <phoneticPr fontId="1"/>
  </si>
  <si>
    <t>職員の給与に関する条例</t>
    <rPh sb="0" eb="2">
      <t>ショクイン</t>
    </rPh>
    <phoneticPr fontId="1"/>
  </si>
  <si>
    <t>職員の服務の宣誓に関する条例</t>
    <rPh sb="0" eb="2">
      <t>ショクイン</t>
    </rPh>
    <phoneticPr fontId="1"/>
  </si>
  <si>
    <t>職務に専念する義務の特例に関する条例</t>
    <rPh sb="0" eb="2">
      <t>ショクム</t>
    </rPh>
    <phoneticPr fontId="1"/>
  </si>
  <si>
    <t>18-2-4</t>
  </si>
  <si>
    <t>18-2-5</t>
  </si>
  <si>
    <t>18-2-6</t>
  </si>
  <si>
    <t>18-2-7</t>
  </si>
  <si>
    <t>18-2-8</t>
  </si>
  <si>
    <t>18-2-9</t>
  </si>
  <si>
    <t>18-2-10</t>
  </si>
  <si>
    <t>18-2-11</t>
  </si>
  <si>
    <t>18-2-12</t>
  </si>
  <si>
    <t>18-3-1</t>
    <phoneticPr fontId="1"/>
  </si>
  <si>
    <t>18-3-2</t>
  </si>
  <si>
    <t>18-3-3</t>
  </si>
  <si>
    <t>議発第四六二号　（村議会招集告知）</t>
    <rPh sb="0" eb="1">
      <t>ギ</t>
    </rPh>
    <rPh sb="1" eb="2">
      <t>ハツ</t>
    </rPh>
    <rPh sb="2" eb="3">
      <t>ダイ</t>
    </rPh>
    <rPh sb="3" eb="6">
      <t>462</t>
    </rPh>
    <rPh sb="6" eb="7">
      <t>ゴウ</t>
    </rPh>
    <rPh sb="9" eb="12">
      <t>ソンギカイ</t>
    </rPh>
    <rPh sb="12" eb="16">
      <t>ショウシュウコクチ</t>
    </rPh>
    <phoneticPr fontId="1"/>
  </si>
  <si>
    <t>議発第三五二号　（村議会招集告知）</t>
    <rPh sb="0" eb="2">
      <t>ギハツ</t>
    </rPh>
    <rPh sb="2" eb="3">
      <t>ダイ</t>
    </rPh>
    <rPh sb="3" eb="6">
      <t>３５２</t>
    </rPh>
    <rPh sb="6" eb="7">
      <t>ゴウ</t>
    </rPh>
    <rPh sb="9" eb="10">
      <t>ムラ</t>
    </rPh>
    <rPh sb="10" eb="11">
      <t>ツルムラ</t>
    </rPh>
    <rPh sb="12" eb="14">
      <t>ショウシュウ</t>
    </rPh>
    <rPh sb="14" eb="16">
      <t>コクチ</t>
    </rPh>
    <phoneticPr fontId="1"/>
  </si>
  <si>
    <t>議案第10号　昭和24年度鶴瀬村歳入歳出決算</t>
    <rPh sb="0" eb="2">
      <t>ギアン</t>
    </rPh>
    <rPh sb="2" eb="3">
      <t>ダイ</t>
    </rPh>
    <rPh sb="5" eb="6">
      <t>ゴウ</t>
    </rPh>
    <phoneticPr fontId="1"/>
  </si>
  <si>
    <t>議案第11号　昭和25年度鶴瀬村歳入歳出追加更正予算</t>
    <rPh sb="0" eb="2">
      <t>ギアン</t>
    </rPh>
    <rPh sb="2" eb="3">
      <t>ダイ</t>
    </rPh>
    <rPh sb="5" eb="6">
      <t>ゴウ</t>
    </rPh>
    <phoneticPr fontId="1"/>
  </si>
  <si>
    <t>議案第12号　入間郡鶴瀬村昭和26年度歳入歳出予算</t>
    <rPh sb="0" eb="2">
      <t>ギアン</t>
    </rPh>
    <rPh sb="2" eb="3">
      <t>ダイ</t>
    </rPh>
    <rPh sb="5" eb="6">
      <t>ゴウ</t>
    </rPh>
    <rPh sb="7" eb="10">
      <t>イルマグン</t>
    </rPh>
    <phoneticPr fontId="1"/>
  </si>
  <si>
    <t>議案第13号　昭和24年度鶴瀬村国民健康保険歳入歳出決算</t>
    <rPh sb="0" eb="2">
      <t>ギアン</t>
    </rPh>
    <rPh sb="2" eb="3">
      <t>ダイ</t>
    </rPh>
    <rPh sb="5" eb="6">
      <t>ゴウ</t>
    </rPh>
    <phoneticPr fontId="1"/>
  </si>
  <si>
    <t>同日原案認定</t>
    <rPh sb="0" eb="2">
      <t>ドウジツ</t>
    </rPh>
    <rPh sb="2" eb="4">
      <t>ゲンアン</t>
    </rPh>
    <rPh sb="4" eb="6">
      <t>ニンテイ</t>
    </rPh>
    <phoneticPr fontId="1"/>
  </si>
  <si>
    <t>18-3-4</t>
  </si>
  <si>
    <t>18-3-5</t>
  </si>
  <si>
    <t>18-3-6</t>
  </si>
  <si>
    <t>18-3-7</t>
  </si>
  <si>
    <t>18-3-8</t>
  </si>
  <si>
    <t>18-4-1</t>
    <phoneticPr fontId="1"/>
  </si>
  <si>
    <t>議発第九五四号　（村議会招集告知）</t>
    <rPh sb="0" eb="1">
      <t>ギ</t>
    </rPh>
    <rPh sb="1" eb="2">
      <t>ハツ</t>
    </rPh>
    <rPh sb="2" eb="3">
      <t>ダイ</t>
    </rPh>
    <rPh sb="3" eb="6">
      <t>954</t>
    </rPh>
    <rPh sb="6" eb="7">
      <t>ゴウ</t>
    </rPh>
    <rPh sb="9" eb="10">
      <t>ムラ</t>
    </rPh>
    <rPh sb="10" eb="12">
      <t>ギカイ</t>
    </rPh>
    <rPh sb="12" eb="16">
      <t>ショウシュウコクチ</t>
    </rPh>
    <phoneticPr fontId="1"/>
  </si>
  <si>
    <t>議長及び副議長当選者</t>
    <rPh sb="0" eb="2">
      <t>ギチョウ</t>
    </rPh>
    <rPh sb="2" eb="3">
      <t>オヨ</t>
    </rPh>
    <rPh sb="4" eb="7">
      <t>フクギチョウ</t>
    </rPh>
    <rPh sb="7" eb="10">
      <t>トウセンシャ</t>
    </rPh>
    <phoneticPr fontId="1"/>
  </si>
  <si>
    <t>鶴瀬村議会臨時議長　塩野美雄</t>
    <rPh sb="0" eb="2">
      <t>ツルセ</t>
    </rPh>
    <rPh sb="2" eb="3">
      <t>ムラ</t>
    </rPh>
    <rPh sb="3" eb="5">
      <t>ギカイ</t>
    </rPh>
    <rPh sb="5" eb="7">
      <t>リンジ</t>
    </rPh>
    <rPh sb="7" eb="9">
      <t>ギチョウ</t>
    </rPh>
    <rPh sb="10" eb="14">
      <t>シオノハルオ</t>
    </rPh>
    <phoneticPr fontId="1"/>
  </si>
  <si>
    <t>18-4-2</t>
  </si>
  <si>
    <t>18-4-3</t>
  </si>
  <si>
    <t>議発第一二六二号　（村議会招集告知）</t>
    <rPh sb="0" eb="1">
      <t>ギ</t>
    </rPh>
    <rPh sb="1" eb="2">
      <t>ハツ</t>
    </rPh>
    <rPh sb="2" eb="3">
      <t>ダイ</t>
    </rPh>
    <rPh sb="3" eb="7">
      <t>1262</t>
    </rPh>
    <rPh sb="7" eb="8">
      <t>ゴウ</t>
    </rPh>
    <rPh sb="10" eb="17">
      <t>ムラギカイショウシュウコクチ</t>
    </rPh>
    <phoneticPr fontId="1"/>
  </si>
  <si>
    <t>18-5-1</t>
    <phoneticPr fontId="1"/>
  </si>
  <si>
    <t>鶴瀬村税条例の一部を改正する条例（案）</t>
    <rPh sb="0" eb="2">
      <t>ツルセ</t>
    </rPh>
    <rPh sb="3" eb="4">
      <t>ゼイ</t>
    </rPh>
    <rPh sb="10" eb="12">
      <t>カイセイ</t>
    </rPh>
    <rPh sb="14" eb="16">
      <t>ジョウレイ</t>
    </rPh>
    <rPh sb="17" eb="18">
      <t>アン</t>
    </rPh>
    <phoneticPr fontId="1"/>
  </si>
  <si>
    <t>鶴瀬村長　吉田繁太郎</t>
    <rPh sb="0" eb="2">
      <t>ツルセ</t>
    </rPh>
    <rPh sb="2" eb="4">
      <t>ソンチョウ</t>
    </rPh>
    <rPh sb="5" eb="7">
      <t>ヨシダ</t>
    </rPh>
    <rPh sb="7" eb="10">
      <t>シゲタロウ</t>
    </rPh>
    <phoneticPr fontId="1"/>
  </si>
  <si>
    <t>鶴瀬村長　吉田繁太郎</t>
    <rPh sb="0" eb="2">
      <t>ツルセ</t>
    </rPh>
    <rPh sb="2" eb="4">
      <t>ソンチョウ</t>
    </rPh>
    <phoneticPr fontId="1"/>
  </si>
  <si>
    <t>別紙　廃止調書</t>
    <rPh sb="0" eb="2">
      <t>ベッシ</t>
    </rPh>
    <rPh sb="3" eb="5">
      <t>ハイシ</t>
    </rPh>
    <rPh sb="5" eb="7">
      <t>チョウショ</t>
    </rPh>
    <phoneticPr fontId="1"/>
  </si>
  <si>
    <t>廃止道路交付調書</t>
    <rPh sb="0" eb="2">
      <t>ハイシ</t>
    </rPh>
    <rPh sb="2" eb="4">
      <t>ドウロ</t>
    </rPh>
    <rPh sb="4" eb="6">
      <t>コウフ</t>
    </rPh>
    <rPh sb="6" eb="8">
      <t>チョウショ</t>
    </rPh>
    <phoneticPr fontId="1"/>
  </si>
  <si>
    <t>監査委員条例を廃止する条例</t>
    <rPh sb="0" eb="2">
      <t>カンサ</t>
    </rPh>
    <rPh sb="11" eb="13">
      <t>ジョウレイ</t>
    </rPh>
    <phoneticPr fontId="1"/>
  </si>
  <si>
    <t>鶴瀬村国民健康保険条例の一部を改正する条例</t>
    <rPh sb="0" eb="2">
      <t>ツルセ</t>
    </rPh>
    <rPh sb="19" eb="21">
      <t>ジョウレイ</t>
    </rPh>
    <phoneticPr fontId="1"/>
  </si>
  <si>
    <t>18-5-2</t>
  </si>
  <si>
    <t>18-5-3</t>
  </si>
  <si>
    <t>18-5-4</t>
  </si>
  <si>
    <t>18-5-5</t>
  </si>
  <si>
    <t>18-5-6</t>
  </si>
  <si>
    <t>18-5-7</t>
  </si>
  <si>
    <t>18-5-8</t>
  </si>
  <si>
    <t>18-5-9</t>
  </si>
  <si>
    <t>18-5-10</t>
  </si>
  <si>
    <t>18-5-11</t>
  </si>
  <si>
    <t>18-5-12</t>
  </si>
  <si>
    <t>議発第一五二六号　（村議会招集告知）</t>
    <rPh sb="0" eb="1">
      <t>ギ</t>
    </rPh>
    <rPh sb="1" eb="2">
      <t>ハツ</t>
    </rPh>
    <rPh sb="2" eb="3">
      <t>ダイ</t>
    </rPh>
    <rPh sb="3" eb="7">
      <t>1526</t>
    </rPh>
    <rPh sb="7" eb="8">
      <t>ゴウ</t>
    </rPh>
    <rPh sb="10" eb="17">
      <t>ムラギカイショウシュウコクチ</t>
    </rPh>
    <phoneticPr fontId="1"/>
  </si>
  <si>
    <t>18-6-1</t>
    <phoneticPr fontId="1"/>
  </si>
  <si>
    <t>議案第十九号　助役を選任するについて議会の同意を求める件</t>
    <rPh sb="0" eb="2">
      <t>ギアン</t>
    </rPh>
    <rPh sb="2" eb="3">
      <t>ダイ</t>
    </rPh>
    <rPh sb="3" eb="5">
      <t>ジュウキュウ</t>
    </rPh>
    <rPh sb="5" eb="6">
      <t>ゴウ</t>
    </rPh>
    <phoneticPr fontId="1"/>
  </si>
  <si>
    <t>議案第二十号　収入役を選任するについて議会の同意を求める件</t>
    <rPh sb="0" eb="2">
      <t>ギアン</t>
    </rPh>
    <rPh sb="2" eb="3">
      <t>ダイ</t>
    </rPh>
    <rPh sb="3" eb="5">
      <t>ニジュウ</t>
    </rPh>
    <rPh sb="5" eb="6">
      <t>ゴウ</t>
    </rPh>
    <phoneticPr fontId="1"/>
  </si>
  <si>
    <t>議案第二十一号　固定資産税評価員を選任するについて議会の同意を求める件</t>
    <rPh sb="0" eb="2">
      <t>ギアン</t>
    </rPh>
    <rPh sb="2" eb="3">
      <t>ダイ</t>
    </rPh>
    <rPh sb="3" eb="6">
      <t>ニジュウイチ</t>
    </rPh>
    <rPh sb="6" eb="7">
      <t>ゴウ</t>
    </rPh>
    <phoneticPr fontId="1"/>
  </si>
  <si>
    <t>議案第二十二号　村長の給与額を定める件</t>
    <rPh sb="0" eb="2">
      <t>ギアン</t>
    </rPh>
    <rPh sb="2" eb="3">
      <t>ダイ</t>
    </rPh>
    <rPh sb="3" eb="6">
      <t>ニジュウニ</t>
    </rPh>
    <rPh sb="6" eb="7">
      <t>ゴウ</t>
    </rPh>
    <phoneticPr fontId="1"/>
  </si>
  <si>
    <t>議案第二十三号　助役の給与額を定める件</t>
    <rPh sb="0" eb="2">
      <t>ギアン</t>
    </rPh>
    <rPh sb="2" eb="3">
      <t>ダイ</t>
    </rPh>
    <rPh sb="3" eb="6">
      <t>ニジュウサン</t>
    </rPh>
    <rPh sb="6" eb="7">
      <t>ゴウ</t>
    </rPh>
    <rPh sb="8" eb="9">
      <t>ジョ</t>
    </rPh>
    <phoneticPr fontId="1"/>
  </si>
  <si>
    <t>議案第二十四号　収入役の給与額を定める件</t>
    <rPh sb="0" eb="2">
      <t>ギアン</t>
    </rPh>
    <rPh sb="2" eb="3">
      <t>ダイ</t>
    </rPh>
    <rPh sb="3" eb="6">
      <t>ニジュウヨン</t>
    </rPh>
    <rPh sb="6" eb="7">
      <t>ゴウ</t>
    </rPh>
    <phoneticPr fontId="1"/>
  </si>
  <si>
    <t>18-6-2</t>
  </si>
  <si>
    <t>18-6-3</t>
  </si>
  <si>
    <t>18-6-4</t>
  </si>
  <si>
    <t>18-6-5</t>
  </si>
  <si>
    <t>18-6-6</t>
  </si>
  <si>
    <t>18-6-7</t>
  </si>
  <si>
    <t>18-6-8</t>
  </si>
  <si>
    <t>議発第一九四七号　（村議会招集告知）</t>
    <rPh sb="0" eb="1">
      <t>ギ</t>
    </rPh>
    <rPh sb="1" eb="2">
      <t>ハツ</t>
    </rPh>
    <rPh sb="2" eb="3">
      <t>ダイ</t>
    </rPh>
    <rPh sb="3" eb="7">
      <t>1947</t>
    </rPh>
    <rPh sb="7" eb="8">
      <t>ゴウ</t>
    </rPh>
    <rPh sb="10" eb="17">
      <t>ムラギカイショウシュウコクチ</t>
    </rPh>
    <phoneticPr fontId="1"/>
  </si>
  <si>
    <t>18-7-1</t>
    <phoneticPr fontId="1"/>
  </si>
  <si>
    <t>鶴瀬村職員定数条例の一部を改正する条例</t>
    <rPh sb="0" eb="2">
      <t>ツルセ</t>
    </rPh>
    <rPh sb="2" eb="3">
      <t>ムラ</t>
    </rPh>
    <rPh sb="17" eb="19">
      <t>ジョウレイ</t>
    </rPh>
    <phoneticPr fontId="1"/>
  </si>
  <si>
    <t>鶴瀬村税条例の一部を改正する条例</t>
    <rPh sb="0" eb="2">
      <t>ツルセ</t>
    </rPh>
    <rPh sb="10" eb="12">
      <t>カイセイ</t>
    </rPh>
    <rPh sb="14" eb="16">
      <t>ジョウレイ</t>
    </rPh>
    <phoneticPr fontId="1"/>
  </si>
  <si>
    <t>鶴瀬村職員退職手当支給条例の一部を改正する条例</t>
    <rPh sb="0" eb="2">
      <t>ツルセ</t>
    </rPh>
    <rPh sb="2" eb="3">
      <t>ムラ</t>
    </rPh>
    <rPh sb="21" eb="23">
      <t>ジョウレイ</t>
    </rPh>
    <phoneticPr fontId="1"/>
  </si>
  <si>
    <t>鶴瀬村農業委員会委員の報酬支給条例</t>
    <rPh sb="0" eb="2">
      <t>ツルセ</t>
    </rPh>
    <rPh sb="2" eb="3">
      <t>ムラ</t>
    </rPh>
    <rPh sb="13" eb="15">
      <t>シキュウ</t>
    </rPh>
    <rPh sb="15" eb="17">
      <t>ジョウレイ</t>
    </rPh>
    <phoneticPr fontId="1"/>
  </si>
  <si>
    <t>同日一部修正可決</t>
    <rPh sb="0" eb="2">
      <t>ドウジツ</t>
    </rPh>
    <rPh sb="2" eb="4">
      <t>イチブ</t>
    </rPh>
    <rPh sb="4" eb="6">
      <t>シュウセイ</t>
    </rPh>
    <rPh sb="6" eb="8">
      <t>カケツ</t>
    </rPh>
    <phoneticPr fontId="1"/>
  </si>
  <si>
    <t>職員の分限に関する手続及び効果に関する条例</t>
    <rPh sb="0" eb="2">
      <t>ショクイン</t>
    </rPh>
    <phoneticPr fontId="1"/>
  </si>
  <si>
    <t>職員に対する懲戒に関する手続及び効果に関する条例</t>
    <rPh sb="0" eb="2">
      <t>ショクイン</t>
    </rPh>
    <rPh sb="3" eb="4">
      <t>タイ</t>
    </rPh>
    <phoneticPr fontId="1"/>
  </si>
  <si>
    <t>職員の勤務時間に関する条例</t>
    <rPh sb="0" eb="2">
      <t>ショクイン</t>
    </rPh>
    <phoneticPr fontId="1"/>
  </si>
  <si>
    <t>議案第33号　昭和26年度鶴瀬村歳入歳出追加更正予算</t>
    <rPh sb="0" eb="2">
      <t>ギアン</t>
    </rPh>
    <rPh sb="2" eb="3">
      <t>ダイ</t>
    </rPh>
    <rPh sb="5" eb="6">
      <t>ゴウ</t>
    </rPh>
    <rPh sb="11" eb="12">
      <t>ネン</t>
    </rPh>
    <phoneticPr fontId="1"/>
  </si>
  <si>
    <t>鶴瀬支会公平委員会規約</t>
    <rPh sb="0" eb="2">
      <t>ツルセ</t>
    </rPh>
    <phoneticPr fontId="1"/>
  </si>
  <si>
    <t>18-8-1</t>
    <phoneticPr fontId="1"/>
  </si>
  <si>
    <t>議発第二九三八号　（村議会招集告知）</t>
    <rPh sb="0" eb="1">
      <t>ギ</t>
    </rPh>
    <rPh sb="1" eb="2">
      <t>ハツ</t>
    </rPh>
    <rPh sb="2" eb="3">
      <t>ダイ</t>
    </rPh>
    <rPh sb="3" eb="7">
      <t>2938</t>
    </rPh>
    <rPh sb="7" eb="8">
      <t>ゴウ</t>
    </rPh>
    <rPh sb="10" eb="17">
      <t>ムラギカイショウシュウコクチ</t>
    </rPh>
    <phoneticPr fontId="1"/>
  </si>
  <si>
    <t>18-7-2</t>
  </si>
  <si>
    <t>18-7-3</t>
  </si>
  <si>
    <t>18-7-4</t>
  </si>
  <si>
    <t>18-7-5</t>
  </si>
  <si>
    <t>18-7-6</t>
  </si>
  <si>
    <t>18-7-7</t>
  </si>
  <si>
    <t>18-7-8</t>
  </si>
  <si>
    <t>18-7-9</t>
  </si>
  <si>
    <t>18-7-10</t>
  </si>
  <si>
    <t>18-7-11</t>
  </si>
  <si>
    <t>18-7-12</t>
  </si>
  <si>
    <t>18-7-13</t>
  </si>
  <si>
    <t>18-7-14</t>
  </si>
  <si>
    <t>18-7-15</t>
  </si>
  <si>
    <t>18-7-16</t>
  </si>
  <si>
    <t>18-7-17</t>
  </si>
  <si>
    <t>18-7-18</t>
  </si>
  <si>
    <t>18-7-19</t>
  </si>
  <si>
    <t>18-7-20</t>
  </si>
  <si>
    <t>鶴瀬村固定資産評価審査委員会条例</t>
    <rPh sb="0" eb="2">
      <t>ツルセ</t>
    </rPh>
    <phoneticPr fontId="1"/>
  </si>
  <si>
    <t>鶴瀬村固定資産評価審査委員費用弁償条例</t>
    <rPh sb="0" eb="2">
      <t>ツルセ</t>
    </rPh>
    <phoneticPr fontId="1"/>
  </si>
  <si>
    <t>議案第一五号　鶴瀬村税条例の一部を改正する条例を別紙のように定める</t>
    <rPh sb="0" eb="2">
      <t>ギアン</t>
    </rPh>
    <rPh sb="2" eb="3">
      <t>ダイ</t>
    </rPh>
    <rPh sb="3" eb="5">
      <t>15</t>
    </rPh>
    <rPh sb="5" eb="6">
      <t>ゴウ</t>
    </rPh>
    <rPh sb="21" eb="23">
      <t>ジョウレイ</t>
    </rPh>
    <rPh sb="24" eb="26">
      <t>ベッシ</t>
    </rPh>
    <rPh sb="30" eb="31">
      <t>サダ</t>
    </rPh>
    <phoneticPr fontId="1"/>
  </si>
  <si>
    <t>鶴瀬村税条例の一部を改正する条例</t>
    <rPh sb="0" eb="2">
      <t>ツルセ</t>
    </rPh>
    <rPh sb="14" eb="16">
      <t>ジョウレイ</t>
    </rPh>
    <phoneticPr fontId="1"/>
  </si>
  <si>
    <t>鶴瀬村手数料条例の一部を改正する条例</t>
    <rPh sb="0" eb="2">
      <t>ツルセ</t>
    </rPh>
    <rPh sb="16" eb="18">
      <t>ジョウレイ</t>
    </rPh>
    <phoneticPr fontId="1"/>
  </si>
  <si>
    <t>職員に給与に関する条例の一部を改正する条例</t>
    <rPh sb="0" eb="2">
      <t>ショクイン</t>
    </rPh>
    <rPh sb="19" eb="21">
      <t>ジョウレイ</t>
    </rPh>
    <phoneticPr fontId="1"/>
  </si>
  <si>
    <t>議案第18号　昭和26年度鶴瀬村歳入歳出追加更正予算</t>
    <rPh sb="0" eb="2">
      <t>ギアン</t>
    </rPh>
    <rPh sb="2" eb="3">
      <t>ダイ</t>
    </rPh>
    <rPh sb="5" eb="6">
      <t>ゴウ</t>
    </rPh>
    <phoneticPr fontId="1"/>
  </si>
  <si>
    <t>18-9-1</t>
    <phoneticPr fontId="1"/>
  </si>
  <si>
    <t>議発第七四一号　（村議会招集告知）</t>
    <rPh sb="0" eb="1">
      <t>ギ</t>
    </rPh>
    <rPh sb="1" eb="2">
      <t>ハツ</t>
    </rPh>
    <rPh sb="2" eb="3">
      <t>ダイ</t>
    </rPh>
    <rPh sb="3" eb="6">
      <t>741</t>
    </rPh>
    <rPh sb="6" eb="7">
      <t>ゴウ</t>
    </rPh>
    <rPh sb="9" eb="16">
      <t>ムラギカイショウシュウコクチ</t>
    </rPh>
    <phoneticPr fontId="1"/>
  </si>
  <si>
    <t>一枚</t>
    <rPh sb="0" eb="2">
      <t>イチマイ</t>
    </rPh>
    <phoneticPr fontId="1"/>
  </si>
  <si>
    <t>議案第1号　昭和25年度入間郡鶴瀬村歳入歳出決算書</t>
    <rPh sb="0" eb="2">
      <t>ギアン</t>
    </rPh>
    <rPh sb="2" eb="3">
      <t>ダイ</t>
    </rPh>
    <rPh sb="4" eb="5">
      <t>ゴウ</t>
    </rPh>
    <rPh sb="12" eb="15">
      <t>イルマグン</t>
    </rPh>
    <rPh sb="24" eb="25">
      <t>ショ</t>
    </rPh>
    <phoneticPr fontId="1"/>
  </si>
  <si>
    <t>入間郡鶴瀬村長　吉田繁太郎</t>
    <rPh sb="0" eb="3">
      <t>イルマグン</t>
    </rPh>
    <rPh sb="3" eb="5">
      <t>ツルセ</t>
    </rPh>
    <rPh sb="5" eb="7">
      <t>ソンチョウ</t>
    </rPh>
    <rPh sb="8" eb="10">
      <t>ヨシダ</t>
    </rPh>
    <rPh sb="10" eb="13">
      <t>シゲタロウ</t>
    </rPh>
    <phoneticPr fontId="1"/>
  </si>
  <si>
    <t>議案第二号　村長の給与額を定める件</t>
    <rPh sb="0" eb="2">
      <t>ギアン</t>
    </rPh>
    <rPh sb="2" eb="3">
      <t>ダイ</t>
    </rPh>
    <rPh sb="3" eb="5">
      <t>ニゴウ</t>
    </rPh>
    <phoneticPr fontId="1"/>
  </si>
  <si>
    <t>議案第三号　助役の給与額を定める件</t>
    <rPh sb="0" eb="2">
      <t>ギアン</t>
    </rPh>
    <rPh sb="2" eb="3">
      <t>ダイ</t>
    </rPh>
    <rPh sb="3" eb="4">
      <t>ミ</t>
    </rPh>
    <rPh sb="4" eb="5">
      <t>ゴウ</t>
    </rPh>
    <rPh sb="6" eb="8">
      <t>ジョヤク</t>
    </rPh>
    <phoneticPr fontId="1"/>
  </si>
  <si>
    <t>議案第四号　収入役の給与額を定める件</t>
    <rPh sb="0" eb="2">
      <t>ギアン</t>
    </rPh>
    <rPh sb="2" eb="3">
      <t>ダイ</t>
    </rPh>
    <rPh sb="3" eb="4">
      <t>ヨン</t>
    </rPh>
    <rPh sb="4" eb="5">
      <t>ゴウ</t>
    </rPh>
    <rPh sb="6" eb="9">
      <t>シュウニュウヤク</t>
    </rPh>
    <phoneticPr fontId="1"/>
  </si>
  <si>
    <t>議案第5号　昭和27年度入間郡鶴瀬村歳入歳出予算書</t>
    <rPh sb="0" eb="2">
      <t>ギアン</t>
    </rPh>
    <rPh sb="2" eb="3">
      <t>ダイ</t>
    </rPh>
    <rPh sb="4" eb="5">
      <t>ゴウ</t>
    </rPh>
    <rPh sb="12" eb="14">
      <t>イルマ</t>
    </rPh>
    <rPh sb="14" eb="15">
      <t>グン</t>
    </rPh>
    <rPh sb="15" eb="17">
      <t>ツルセ</t>
    </rPh>
    <rPh sb="24" eb="25">
      <t>ショ</t>
    </rPh>
    <phoneticPr fontId="1"/>
  </si>
  <si>
    <t>18-9-2</t>
  </si>
  <si>
    <t>18-9-3</t>
  </si>
  <si>
    <t>18-9-4</t>
  </si>
  <si>
    <t>18-9-5</t>
  </si>
  <si>
    <t>18-9-6</t>
  </si>
  <si>
    <t>18-9-7</t>
  </si>
  <si>
    <t>18-9-8</t>
  </si>
  <si>
    <t>18-9-9</t>
  </si>
  <si>
    <t>18-9-10</t>
  </si>
  <si>
    <t>18-8-2</t>
  </si>
  <si>
    <t>18-8-3</t>
  </si>
  <si>
    <t>18-8-4</t>
  </si>
  <si>
    <t>18-8-5</t>
  </si>
  <si>
    <t>18-8-6</t>
  </si>
  <si>
    <t>18-8-7</t>
  </si>
  <si>
    <t>18-8-8</t>
  </si>
  <si>
    <t>18-8-9</t>
  </si>
  <si>
    <t>18-8-10</t>
  </si>
  <si>
    <t>18-8-11</t>
  </si>
  <si>
    <t>18-8-12</t>
  </si>
  <si>
    <t>18-8-13</t>
  </si>
  <si>
    <t>18-10-1</t>
    <phoneticPr fontId="1"/>
  </si>
  <si>
    <t>議発第一〇二三号　（村議会招集告知）</t>
    <rPh sb="0" eb="1">
      <t>ギ</t>
    </rPh>
    <rPh sb="1" eb="3">
      <t>ハツダイ</t>
    </rPh>
    <rPh sb="3" eb="7">
      <t>1023</t>
    </rPh>
    <rPh sb="7" eb="8">
      <t>ゴウ</t>
    </rPh>
    <rPh sb="10" eb="17">
      <t>ムラギカイショウシュウコクチ</t>
    </rPh>
    <phoneticPr fontId="1"/>
  </si>
  <si>
    <t>鶴瀬村監査委員条例</t>
    <rPh sb="0" eb="2">
      <t>ツルセ</t>
    </rPh>
    <phoneticPr fontId="1"/>
  </si>
  <si>
    <t>議案第十号　監査委員を選任するについて議会の同意を求める件</t>
    <rPh sb="0" eb="2">
      <t>ギアン</t>
    </rPh>
    <rPh sb="2" eb="3">
      <t>ダイ</t>
    </rPh>
    <rPh sb="3" eb="5">
      <t>ジュウゴウ</t>
    </rPh>
    <phoneticPr fontId="1"/>
  </si>
  <si>
    <t>議案第十二号　鶴瀬村国民健康保険条例改正の件</t>
    <rPh sb="0" eb="2">
      <t>ギアン</t>
    </rPh>
    <rPh sb="2" eb="3">
      <t>ダイ</t>
    </rPh>
    <rPh sb="3" eb="5">
      <t>ジュウニ</t>
    </rPh>
    <rPh sb="5" eb="6">
      <t>ゴウ</t>
    </rPh>
    <rPh sb="21" eb="22">
      <t>ケン</t>
    </rPh>
    <phoneticPr fontId="1"/>
  </si>
  <si>
    <t>鶴瀬村国民健康保険条例</t>
    <phoneticPr fontId="1"/>
  </si>
  <si>
    <t>議案第十三号　鶴瀬村国民健康保険税条例を定める件</t>
    <rPh sb="0" eb="2">
      <t>ギアン</t>
    </rPh>
    <rPh sb="2" eb="3">
      <t>ダイ</t>
    </rPh>
    <rPh sb="3" eb="5">
      <t>ジュウサン</t>
    </rPh>
    <rPh sb="5" eb="6">
      <t>ゴウ</t>
    </rPh>
    <phoneticPr fontId="1"/>
  </si>
  <si>
    <t>鶴瀬村国民健康保険税条例</t>
    <rPh sb="0" eb="2">
      <t>ツルセ</t>
    </rPh>
    <phoneticPr fontId="1"/>
  </si>
  <si>
    <t>18-11-1</t>
    <phoneticPr fontId="1"/>
  </si>
  <si>
    <t>議発第一六六七号　（村議会招集告知）</t>
    <rPh sb="0" eb="1">
      <t>ギ</t>
    </rPh>
    <rPh sb="1" eb="2">
      <t>ハツ</t>
    </rPh>
    <rPh sb="2" eb="3">
      <t>ダイ</t>
    </rPh>
    <rPh sb="3" eb="7">
      <t>1667</t>
    </rPh>
    <rPh sb="7" eb="8">
      <t>ゴウ</t>
    </rPh>
    <rPh sb="10" eb="17">
      <t>ムラギカイショウシュウコクチ</t>
    </rPh>
    <phoneticPr fontId="1"/>
  </si>
  <si>
    <t>18-10-2</t>
  </si>
  <si>
    <t>18-10-3</t>
  </si>
  <si>
    <t>18-10-4</t>
  </si>
  <si>
    <t>18-10-5</t>
  </si>
  <si>
    <t>18-10-6</t>
  </si>
  <si>
    <t>18-10-7</t>
  </si>
  <si>
    <t>18-10-8</t>
  </si>
  <si>
    <t>18-10-9</t>
  </si>
  <si>
    <t>18-10-10</t>
  </si>
  <si>
    <t>18-10-11</t>
  </si>
  <si>
    <t>18-10-12</t>
  </si>
  <si>
    <t>議案第十号　（鶴瀬村職員退職手当条例の一部を改正する件）</t>
    <rPh sb="0" eb="2">
      <t>ギアン</t>
    </rPh>
    <rPh sb="2" eb="3">
      <t>ダイ</t>
    </rPh>
    <rPh sb="3" eb="5">
      <t>ジュウゴウ</t>
    </rPh>
    <phoneticPr fontId="1"/>
  </si>
  <si>
    <t>議案第十一号　（鶴瀬村職員に対する年末手当の支給に関する条例を定める件）</t>
    <rPh sb="0" eb="2">
      <t>ギアン</t>
    </rPh>
    <rPh sb="2" eb="3">
      <t>ダイ</t>
    </rPh>
    <rPh sb="3" eb="5">
      <t>ジュウイチ</t>
    </rPh>
    <rPh sb="5" eb="6">
      <t>ゴウ</t>
    </rPh>
    <phoneticPr fontId="1"/>
  </si>
  <si>
    <t>議案第五号　（鶴瀬村職員諸給与条例の一部を改正する件）</t>
    <rPh sb="0" eb="2">
      <t>ギアン</t>
    </rPh>
    <rPh sb="2" eb="3">
      <t>ダイ</t>
    </rPh>
    <rPh sb="3" eb="5">
      <t>ゴゴウ</t>
    </rPh>
    <phoneticPr fontId="1"/>
  </si>
  <si>
    <t>議案第七号　（職員の給与に関する条例を定める件）</t>
    <rPh sb="0" eb="2">
      <t>ギアン</t>
    </rPh>
    <rPh sb="2" eb="3">
      <t>ダイ</t>
    </rPh>
    <rPh sb="3" eb="4">
      <t>ナナ</t>
    </rPh>
    <rPh sb="4" eb="5">
      <t>ゴウ</t>
    </rPh>
    <phoneticPr fontId="1"/>
  </si>
  <si>
    <t>議案第八号　（職員の服務の宣誓に関する条例を定める件）</t>
    <rPh sb="0" eb="2">
      <t>ギアン</t>
    </rPh>
    <rPh sb="2" eb="3">
      <t>ダイ</t>
    </rPh>
    <rPh sb="3" eb="5">
      <t>ハチゴウ</t>
    </rPh>
    <phoneticPr fontId="1"/>
  </si>
  <si>
    <t>議案第九号　（職務に専念する義務の特例に関する条例を定める件）</t>
    <rPh sb="0" eb="2">
      <t>ギアン</t>
    </rPh>
    <rPh sb="2" eb="3">
      <t>ダイ</t>
    </rPh>
    <rPh sb="3" eb="5">
      <t>キュウゴウ</t>
    </rPh>
    <phoneticPr fontId="1"/>
  </si>
  <si>
    <t>議案第一五号　（鶴瀬村条例の一部改正の件）</t>
    <rPh sb="0" eb="2">
      <t>ギアン</t>
    </rPh>
    <rPh sb="2" eb="3">
      <t>ダイ</t>
    </rPh>
    <rPh sb="3" eb="5">
      <t>15</t>
    </rPh>
    <rPh sb="5" eb="6">
      <t>ゴウ</t>
    </rPh>
    <phoneticPr fontId="1"/>
  </si>
  <si>
    <t>議案第一七号　（町村道廃止処分の件）</t>
    <rPh sb="0" eb="2">
      <t>ギアン</t>
    </rPh>
    <rPh sb="2" eb="3">
      <t>ダイ</t>
    </rPh>
    <rPh sb="3" eb="5">
      <t>17</t>
    </rPh>
    <rPh sb="5" eb="6">
      <t>ゴウ</t>
    </rPh>
    <rPh sb="8" eb="10">
      <t>マチムラ</t>
    </rPh>
    <rPh sb="10" eb="11">
      <t>ミチ</t>
    </rPh>
    <rPh sb="11" eb="13">
      <t>ハイシ</t>
    </rPh>
    <rPh sb="13" eb="15">
      <t>ショブン</t>
    </rPh>
    <rPh sb="16" eb="17">
      <t>ケン</t>
    </rPh>
    <phoneticPr fontId="1"/>
  </si>
  <si>
    <t>議案第十八号　（鶴瀬村監査委員条例廃止の件）</t>
    <rPh sb="0" eb="2">
      <t>ギアン</t>
    </rPh>
    <rPh sb="2" eb="3">
      <t>ダイ</t>
    </rPh>
    <rPh sb="3" eb="5">
      <t>ジュウハチ</t>
    </rPh>
    <rPh sb="5" eb="6">
      <t>ゴウ</t>
    </rPh>
    <phoneticPr fontId="1"/>
  </si>
  <si>
    <t>議案第一六号　（鶴瀬村国民健康保険条例の一部改正の件）</t>
    <rPh sb="0" eb="2">
      <t>ギアン</t>
    </rPh>
    <rPh sb="2" eb="3">
      <t>ダイ</t>
    </rPh>
    <rPh sb="3" eb="5">
      <t>16</t>
    </rPh>
    <rPh sb="5" eb="6">
      <t>ゴウ</t>
    </rPh>
    <phoneticPr fontId="1"/>
  </si>
  <si>
    <t>議案第二九号　（職員の分限に関する手続及効果に関する条例を定める件）</t>
    <rPh sb="0" eb="2">
      <t>ギアン</t>
    </rPh>
    <rPh sb="2" eb="3">
      <t>ダイ</t>
    </rPh>
    <rPh sb="3" eb="5">
      <t>29</t>
    </rPh>
    <rPh sb="5" eb="6">
      <t>ゴウ</t>
    </rPh>
    <phoneticPr fontId="1"/>
  </si>
  <si>
    <t>議案第三〇号　（職員の懲戒に関する手続及効果に関する条例を定める件）</t>
    <rPh sb="0" eb="2">
      <t>ギアン</t>
    </rPh>
    <rPh sb="2" eb="3">
      <t>ダイ</t>
    </rPh>
    <rPh sb="3" eb="5">
      <t>30</t>
    </rPh>
    <rPh sb="5" eb="6">
      <t>ゴウ</t>
    </rPh>
    <phoneticPr fontId="1"/>
  </si>
  <si>
    <t>議案第三一号　（職員の勤務時間に関する条例を定める件）</t>
    <rPh sb="0" eb="2">
      <t>ギアン</t>
    </rPh>
    <rPh sb="2" eb="3">
      <t>ダイ</t>
    </rPh>
    <rPh sb="3" eb="5">
      <t>31</t>
    </rPh>
    <rPh sb="5" eb="6">
      <t>ゴウ</t>
    </rPh>
    <phoneticPr fontId="1"/>
  </si>
  <si>
    <t>議案第一三号　（鶴瀬村固定資産評価審査委員会条例を定める件）</t>
    <rPh sb="0" eb="2">
      <t>ギアン</t>
    </rPh>
    <rPh sb="2" eb="3">
      <t>ダイ</t>
    </rPh>
    <rPh sb="3" eb="5">
      <t>13</t>
    </rPh>
    <rPh sb="5" eb="6">
      <t>ゴウ</t>
    </rPh>
    <phoneticPr fontId="1"/>
  </si>
  <si>
    <t>議案第一四号　（鶴瀬村固定資産評価審査委員費用弁償条例を定める件）</t>
    <rPh sb="0" eb="2">
      <t>ギアン</t>
    </rPh>
    <rPh sb="2" eb="3">
      <t>ダイ</t>
    </rPh>
    <rPh sb="3" eb="5">
      <t>14</t>
    </rPh>
    <rPh sb="5" eb="6">
      <t>ゴウ</t>
    </rPh>
    <phoneticPr fontId="1"/>
  </si>
  <si>
    <t>議案第十一号　（鶴瀬村税条例中一部改正の件）</t>
    <rPh sb="0" eb="2">
      <t>ギアン</t>
    </rPh>
    <rPh sb="2" eb="3">
      <t>ダイ</t>
    </rPh>
    <rPh sb="3" eb="5">
      <t>ジュウイチ</t>
    </rPh>
    <rPh sb="5" eb="6">
      <t>ゴウ</t>
    </rPh>
    <phoneticPr fontId="1"/>
  </si>
  <si>
    <t>議案第十四号　（鶴瀬村税条例中一部改正の件）</t>
    <rPh sb="0" eb="2">
      <t>ギアン</t>
    </rPh>
    <rPh sb="2" eb="3">
      <t>ダイ</t>
    </rPh>
    <rPh sb="3" eb="5">
      <t>ジュウヨン</t>
    </rPh>
    <rPh sb="5" eb="6">
      <t>ゴウ</t>
    </rPh>
    <phoneticPr fontId="1"/>
  </si>
  <si>
    <t>議案第十五号　（職員の旅費に関する条例を定める件）</t>
    <rPh sb="0" eb="2">
      <t>ギアン</t>
    </rPh>
    <rPh sb="2" eb="3">
      <t>ダイ</t>
    </rPh>
    <rPh sb="3" eb="5">
      <t>ジュウゴ</t>
    </rPh>
    <rPh sb="5" eb="6">
      <t>ゴウ</t>
    </rPh>
    <phoneticPr fontId="1"/>
  </si>
  <si>
    <t>鶴瀬村職員の旅費に関する条例</t>
    <rPh sb="0" eb="2">
      <t>ツルセ</t>
    </rPh>
    <rPh sb="2" eb="3">
      <t>ムラ</t>
    </rPh>
    <rPh sb="3" eb="5">
      <t>ショクイン</t>
    </rPh>
    <phoneticPr fontId="1"/>
  </si>
  <si>
    <t>議案第十六号　（村道改修工事施工について議会の同意を求める件）</t>
    <rPh sb="0" eb="2">
      <t>ギアン</t>
    </rPh>
    <rPh sb="2" eb="3">
      <t>ダイ</t>
    </rPh>
    <rPh sb="3" eb="5">
      <t>ジュウロク</t>
    </rPh>
    <rPh sb="5" eb="6">
      <t>ゴウ</t>
    </rPh>
    <phoneticPr fontId="1"/>
  </si>
  <si>
    <t>18-11-2</t>
  </si>
  <si>
    <t>18-11-3</t>
  </si>
  <si>
    <t>18-11-4</t>
  </si>
  <si>
    <t>18-11-5</t>
  </si>
  <si>
    <t>18-11-6</t>
  </si>
  <si>
    <t>18-11-7</t>
  </si>
  <si>
    <t>18-12-1</t>
    <phoneticPr fontId="1"/>
  </si>
  <si>
    <t>議発第二三七五号　（村議会招集告知）</t>
    <rPh sb="0" eb="1">
      <t>ギ</t>
    </rPh>
    <rPh sb="1" eb="2">
      <t>ハツ</t>
    </rPh>
    <rPh sb="2" eb="3">
      <t>ダイ</t>
    </rPh>
    <rPh sb="3" eb="7">
      <t>2375</t>
    </rPh>
    <rPh sb="7" eb="8">
      <t>ゴウ</t>
    </rPh>
    <rPh sb="10" eb="17">
      <t>ムラギカイショウシュウコクチ</t>
    </rPh>
    <phoneticPr fontId="1"/>
  </si>
  <si>
    <t>議案第17号　昭和27年度入間郡鶴瀬村歳入出追加予算</t>
    <rPh sb="0" eb="2">
      <t>ギアン</t>
    </rPh>
    <rPh sb="2" eb="3">
      <t>ダイ</t>
    </rPh>
    <rPh sb="5" eb="6">
      <t>ゴウ</t>
    </rPh>
    <rPh sb="13" eb="16">
      <t>イルマグン</t>
    </rPh>
    <rPh sb="19" eb="20">
      <t>サイ</t>
    </rPh>
    <phoneticPr fontId="1"/>
  </si>
  <si>
    <t>18-12-2</t>
  </si>
  <si>
    <t>18-12-3</t>
  </si>
  <si>
    <t>18-13-1</t>
    <phoneticPr fontId="1"/>
  </si>
  <si>
    <t>議発第二五三〇号　（村議会招集告知）</t>
    <rPh sb="0" eb="1">
      <t>ギ</t>
    </rPh>
    <rPh sb="1" eb="2">
      <t>ハツ</t>
    </rPh>
    <rPh sb="2" eb="3">
      <t>ダイ</t>
    </rPh>
    <rPh sb="3" eb="7">
      <t>2530</t>
    </rPh>
    <rPh sb="7" eb="8">
      <t>ゴウ</t>
    </rPh>
    <rPh sb="10" eb="17">
      <t>ムラギカイショウシュウコクチ</t>
    </rPh>
    <phoneticPr fontId="1"/>
  </si>
  <si>
    <t>同日原案可決</t>
    <rPh sb="0" eb="6">
      <t>ドウジツゲンアンカケツ</t>
    </rPh>
    <phoneticPr fontId="1"/>
  </si>
  <si>
    <t>選挙書（教育委員会委員選挙・選挙管理委員同補充員選挙・臨時出納検査立会議員選挙当選者）</t>
    <rPh sb="0" eb="2">
      <t>センキョ</t>
    </rPh>
    <rPh sb="2" eb="3">
      <t>ショ</t>
    </rPh>
    <rPh sb="39" eb="42">
      <t>トウセンシャ</t>
    </rPh>
    <phoneticPr fontId="1"/>
  </si>
  <si>
    <t>鶴瀬村議会議長　塩野美雄</t>
    <rPh sb="0" eb="2">
      <t>ツルセ</t>
    </rPh>
    <rPh sb="2" eb="3">
      <t>ムラ</t>
    </rPh>
    <rPh sb="3" eb="5">
      <t>ギカイ</t>
    </rPh>
    <rPh sb="5" eb="7">
      <t>ギチョウ</t>
    </rPh>
    <rPh sb="8" eb="12">
      <t>シオノハルオ</t>
    </rPh>
    <phoneticPr fontId="1"/>
  </si>
  <si>
    <t>鶴瀬村議会書記</t>
    <rPh sb="0" eb="2">
      <t>ツルセ</t>
    </rPh>
    <rPh sb="2" eb="3">
      <t>ムラ</t>
    </rPh>
    <rPh sb="3" eb="5">
      <t>ギカイ</t>
    </rPh>
    <rPh sb="5" eb="7">
      <t>ショキ</t>
    </rPh>
    <phoneticPr fontId="1"/>
  </si>
  <si>
    <t>昭和二十七年第五回鶴瀬村議会会議録写（教育委員会委員選挙・選挙管理委員同補充員選挙・臨時出納検査立会議員選挙当選者、固定資産評価審査委員選任者）</t>
    <rPh sb="17" eb="18">
      <t>ウツ</t>
    </rPh>
    <rPh sb="70" eb="71">
      <t>シャ</t>
    </rPh>
    <phoneticPr fontId="1"/>
  </si>
  <si>
    <t>議発第三〇一〇号　（村議会招集告知）</t>
    <rPh sb="0" eb="1">
      <t>ギ</t>
    </rPh>
    <rPh sb="1" eb="2">
      <t>ハツ</t>
    </rPh>
    <rPh sb="2" eb="3">
      <t>ダイ</t>
    </rPh>
    <rPh sb="3" eb="7">
      <t>3010</t>
    </rPh>
    <rPh sb="7" eb="8">
      <t>ゴウ</t>
    </rPh>
    <rPh sb="10" eb="17">
      <t>ムラギカイショウシュウコクチ</t>
    </rPh>
    <phoneticPr fontId="1"/>
  </si>
  <si>
    <t>18-14-1</t>
    <phoneticPr fontId="1"/>
  </si>
  <si>
    <t>鶴瀬村教育委員会委員の報酬及び費用弁償条例</t>
    <rPh sb="0" eb="2">
      <t>ツルセ</t>
    </rPh>
    <rPh sb="13" eb="14">
      <t>オヨ</t>
    </rPh>
    <phoneticPr fontId="1"/>
  </si>
  <si>
    <t>議案第二〇号　（鶴瀬村教育委員会教育長の給与等に関する条例を定める件）</t>
    <rPh sb="0" eb="2">
      <t>ギアン</t>
    </rPh>
    <rPh sb="2" eb="3">
      <t>ダイ</t>
    </rPh>
    <rPh sb="3" eb="5">
      <t>20</t>
    </rPh>
    <rPh sb="5" eb="6">
      <t>ゴウ</t>
    </rPh>
    <phoneticPr fontId="1"/>
  </si>
  <si>
    <t>鶴瀬村教育委員会教育長の給与に関する条例</t>
    <rPh sb="0" eb="2">
      <t>ツルセ</t>
    </rPh>
    <phoneticPr fontId="1"/>
  </si>
  <si>
    <t>議案第二一号　（鶴瀬村消防団設置条例中一部改正の件）</t>
    <rPh sb="0" eb="2">
      <t>ギアン</t>
    </rPh>
    <rPh sb="2" eb="3">
      <t>ダイ</t>
    </rPh>
    <rPh sb="3" eb="5">
      <t>21</t>
    </rPh>
    <rPh sb="5" eb="6">
      <t>ゴウ</t>
    </rPh>
    <phoneticPr fontId="1"/>
  </si>
  <si>
    <t>鶴瀬村消防団設置条例の一部を改正する条例</t>
    <rPh sb="0" eb="2">
      <t>ツルセ</t>
    </rPh>
    <rPh sb="18" eb="20">
      <t>ジョウレイ</t>
    </rPh>
    <phoneticPr fontId="1"/>
  </si>
  <si>
    <t>議案第二二号　（鶴瀬村職員退職手当支給条例中一部改正の件）</t>
    <rPh sb="0" eb="2">
      <t>ギアン</t>
    </rPh>
    <rPh sb="2" eb="3">
      <t>ダイ</t>
    </rPh>
    <rPh sb="3" eb="5">
      <t>22</t>
    </rPh>
    <rPh sb="5" eb="6">
      <t>ゴウ</t>
    </rPh>
    <phoneticPr fontId="1"/>
  </si>
  <si>
    <t>鶴瀬村職員退職手当支給条例の一部を改正する条例</t>
    <rPh sb="0" eb="2">
      <t>ツルセ</t>
    </rPh>
    <rPh sb="21" eb="23">
      <t>ジョウレイ</t>
    </rPh>
    <phoneticPr fontId="1"/>
  </si>
  <si>
    <t>議案第二三号　（職員の給与に関する条例中一部改正の件）</t>
    <rPh sb="0" eb="2">
      <t>ギアン</t>
    </rPh>
    <rPh sb="2" eb="3">
      <t>ダイ</t>
    </rPh>
    <rPh sb="3" eb="5">
      <t>23</t>
    </rPh>
    <rPh sb="5" eb="6">
      <t>ゴウ</t>
    </rPh>
    <phoneticPr fontId="1"/>
  </si>
  <si>
    <t>職員の給与に関する条例の一部を改正する条例</t>
    <rPh sb="0" eb="2">
      <t>ショクイン</t>
    </rPh>
    <rPh sb="19" eb="21">
      <t>ジョウレイ</t>
    </rPh>
    <phoneticPr fontId="1"/>
  </si>
  <si>
    <t>議案第24号　昭和27年度入間郡鶴瀬村歳入歳出追加予算</t>
    <rPh sb="0" eb="2">
      <t>ギアン</t>
    </rPh>
    <rPh sb="2" eb="3">
      <t>ダイ</t>
    </rPh>
    <rPh sb="5" eb="6">
      <t>ゴウ</t>
    </rPh>
    <rPh sb="7" eb="9">
      <t>ショウワ</t>
    </rPh>
    <rPh sb="11" eb="13">
      <t>ネンド</t>
    </rPh>
    <rPh sb="13" eb="19">
      <t>イルマグンツルセソン</t>
    </rPh>
    <rPh sb="19" eb="21">
      <t>サイニュウ</t>
    </rPh>
    <rPh sb="21" eb="23">
      <t>サイシュツ</t>
    </rPh>
    <rPh sb="23" eb="25">
      <t>ツイカ</t>
    </rPh>
    <rPh sb="25" eb="27">
      <t>ヨサン</t>
    </rPh>
    <phoneticPr fontId="1"/>
  </si>
  <si>
    <t>18-14-2</t>
  </si>
  <si>
    <t>18-14-3</t>
  </si>
  <si>
    <t>18-14-4</t>
  </si>
  <si>
    <t>18-14-5</t>
  </si>
  <si>
    <t>18-14-6</t>
  </si>
  <si>
    <t>18-14-7</t>
  </si>
  <si>
    <t>18-14-8</t>
  </si>
  <si>
    <t>18-14-9</t>
  </si>
  <si>
    <t>18-14-10</t>
  </si>
  <si>
    <t>18-14-11</t>
  </si>
  <si>
    <t>18-14-12</t>
  </si>
  <si>
    <t>18-14-13</t>
  </si>
  <si>
    <t>18-14-14</t>
  </si>
  <si>
    <t>18-13-2</t>
  </si>
  <si>
    <t>18-13-3</t>
  </si>
  <si>
    <t>18-13-4</t>
  </si>
  <si>
    <t>18-13-5</t>
  </si>
  <si>
    <t>18-13-6</t>
  </si>
  <si>
    <t>18-13-7</t>
  </si>
  <si>
    <t>18-13-8</t>
  </si>
  <si>
    <t>13-46-1</t>
    <phoneticPr fontId="1"/>
  </si>
  <si>
    <t>13-46-2</t>
  </si>
  <si>
    <t>14-24-1</t>
    <phoneticPr fontId="1"/>
  </si>
  <si>
    <t>14-24-2</t>
  </si>
  <si>
    <t>14-24-3</t>
  </si>
  <si>
    <t>14-24-4</t>
  </si>
  <si>
    <t>14-24-5</t>
  </si>
  <si>
    <t>14-24-6</t>
  </si>
  <si>
    <t>14-24-7</t>
  </si>
  <si>
    <t>14-24-8</t>
  </si>
  <si>
    <t>14-24-9</t>
  </si>
  <si>
    <t>14-24-10</t>
  </si>
  <si>
    <t>14-24-11</t>
  </si>
  <si>
    <t>14-24-12</t>
  </si>
  <si>
    <t>14-24-13</t>
  </si>
  <si>
    <t>14-24-14</t>
  </si>
  <si>
    <t>14-24-15</t>
  </si>
  <si>
    <t>14-24-16</t>
  </si>
  <si>
    <t>14-24-17</t>
  </si>
  <si>
    <t>14-24-18</t>
  </si>
  <si>
    <t>14-24-19</t>
  </si>
  <si>
    <t>14-24-20</t>
  </si>
  <si>
    <t>14-25-9</t>
  </si>
  <si>
    <t>14-29-1</t>
    <phoneticPr fontId="1"/>
  </si>
  <si>
    <t>14-29-2</t>
  </si>
  <si>
    <t>14-29-3</t>
  </si>
  <si>
    <t>14-29-4</t>
  </si>
  <si>
    <t>14-29-5</t>
  </si>
  <si>
    <t>14-29-6</t>
  </si>
  <si>
    <t>14-29-7</t>
  </si>
  <si>
    <t>14-29-8</t>
  </si>
  <si>
    <t>14-29-9</t>
  </si>
  <si>
    <t>14-29-10</t>
  </si>
  <si>
    <t>14-29-11</t>
  </si>
  <si>
    <t>14-29-12</t>
  </si>
  <si>
    <t>14-29-13</t>
  </si>
  <si>
    <t>14-29-14</t>
  </si>
  <si>
    <t>20-1</t>
    <phoneticPr fontId="1"/>
  </si>
  <si>
    <t>20-2</t>
  </si>
  <si>
    <t>20-3</t>
  </si>
  <si>
    <t>20-4</t>
  </si>
  <si>
    <t>20-5</t>
  </si>
  <si>
    <t>20-6</t>
  </si>
  <si>
    <t>20-7</t>
  </si>
  <si>
    <t>20-8</t>
  </si>
  <si>
    <t>20-9</t>
  </si>
  <si>
    <t>20-10</t>
  </si>
  <si>
    <t>20-11</t>
  </si>
  <si>
    <t>20-12</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</si>
  <si>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</si>
  <si>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</si>
  <si>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</si>
  <si>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</si>
  <si>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</si>
  <si>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</si>
  <si>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</si>
  <si>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</si>
  <si>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</si>
  <si>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</si>
  <si>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</si>
  <si>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</si>
  <si>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</si>
  <si>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</si>
  <si>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</si>
  <si>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</si>
  <si>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</si>
  <si>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</si>
  <si>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</si>
  <si>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</si>
  <si>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</si>
  <si>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</si>
  <si>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</si>
  <si>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</si>
  <si>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</si>
  <si>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</si>
  <si>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</si>
  <si>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邨長</t>
    <rPh sb="0" eb="1">
      <t>ムラ</t>
    </rPh>
    <rPh sb="1" eb="2">
      <t>チョウ</t>
    </rPh>
    <phoneticPr fontId="1"/>
  </si>
  <si>
    <t>入間郡鶴瀬村長　横田藤内</t>
    <rPh sb="0" eb="6">
      <t>イルマグンツルセソン</t>
    </rPh>
    <rPh sb="6" eb="7">
      <t>チョウ</t>
    </rPh>
    <rPh sb="8" eb="12">
      <t>ヨコタトウナイ</t>
    </rPh>
    <phoneticPr fontId="1"/>
  </si>
  <si>
    <t>埼玉県入間高麗郡長　伊藤栄</t>
    <rPh sb="0" eb="3">
      <t>サイタマケン</t>
    </rPh>
    <rPh sb="3" eb="5">
      <t>イルマ</t>
    </rPh>
    <rPh sb="5" eb="7">
      <t>コマ</t>
    </rPh>
    <rPh sb="7" eb="8">
      <t>グン</t>
    </rPh>
    <rPh sb="8" eb="9">
      <t>チョウ</t>
    </rPh>
    <rPh sb="10" eb="12">
      <t>イトウ</t>
    </rPh>
    <rPh sb="12" eb="13">
      <t>サカエ</t>
    </rPh>
    <phoneticPr fontId="1"/>
  </si>
  <si>
    <t>鶴瀬村長</t>
    <rPh sb="0" eb="4">
      <t>ツルセソンチョウ</t>
    </rPh>
    <phoneticPr fontId="1"/>
  </si>
  <si>
    <t>埼玉県入間郡長　平井光長</t>
    <rPh sb="0" eb="3">
      <t>サイタマケン</t>
    </rPh>
    <rPh sb="3" eb="6">
      <t>イルマグン</t>
    </rPh>
    <rPh sb="6" eb="7">
      <t>チョウ</t>
    </rPh>
    <rPh sb="8" eb="10">
      <t>ヒライ</t>
    </rPh>
    <rPh sb="10" eb="12">
      <t>ミツナガ</t>
    </rPh>
    <phoneticPr fontId="1"/>
  </si>
  <si>
    <t>入間郡鶴瀬村長　加治幸之助</t>
    <rPh sb="0" eb="6">
      <t>イルマグンツルセソン</t>
    </rPh>
    <rPh sb="6" eb="7">
      <t>チョウ</t>
    </rPh>
    <rPh sb="8" eb="10">
      <t>カジ</t>
    </rPh>
    <rPh sb="10" eb="13">
      <t>コウノスケ</t>
    </rPh>
    <phoneticPr fontId="1"/>
  </si>
  <si>
    <t>埼玉県入間郡鶴瀬村長　横田源九郎</t>
    <rPh sb="0" eb="3">
      <t>サイタマケン</t>
    </rPh>
    <rPh sb="3" eb="9">
      <t>イルマグンツルセソン</t>
    </rPh>
    <rPh sb="9" eb="10">
      <t>チョウ</t>
    </rPh>
    <rPh sb="11" eb="16">
      <t>ヨコタゲンクロウ</t>
    </rPh>
    <phoneticPr fontId="1"/>
  </si>
  <si>
    <t>入間郡鶴瀬村長　横田源九郎</t>
    <rPh sb="0" eb="6">
      <t>イルマグンツルセソン</t>
    </rPh>
    <rPh sb="6" eb="7">
      <t>チョウ</t>
    </rPh>
    <rPh sb="8" eb="13">
      <t>ヨコタゲンクロウ</t>
    </rPh>
    <phoneticPr fontId="1"/>
  </si>
  <si>
    <t>埼玉県入間郡鶴瀬村明治三十九年度歳入出総計決算</t>
    <rPh sb="0" eb="3">
      <t>サイタマケン</t>
    </rPh>
    <rPh sb="3" eb="9">
      <t>イルマグンツルセソン</t>
    </rPh>
    <rPh sb="9" eb="11">
      <t>メイジ</t>
    </rPh>
    <rPh sb="11" eb="13">
      <t>サンジュウ</t>
    </rPh>
    <rPh sb="13" eb="14">
      <t>キュウ</t>
    </rPh>
    <rPh sb="19" eb="21">
      <t>ソウケイ</t>
    </rPh>
    <phoneticPr fontId="1"/>
  </si>
  <si>
    <t>埼玉県入間郡鶴瀬村明治四十年度歳入出総計決算</t>
    <rPh sb="0" eb="3">
      <t>サイタマケン</t>
    </rPh>
    <rPh sb="3" eb="9">
      <t>イルマグンツルセソン</t>
    </rPh>
    <rPh sb="9" eb="11">
      <t>メイジ</t>
    </rPh>
    <rPh sb="11" eb="13">
      <t>ヨンジュウ</t>
    </rPh>
    <rPh sb="13" eb="14">
      <t>ジュウキュウ</t>
    </rPh>
    <rPh sb="18" eb="20">
      <t>ソウケイ</t>
    </rPh>
    <phoneticPr fontId="1"/>
  </si>
  <si>
    <t>埼玉県入間郡鶴瀬村明治四十一年度歳入出総計決算</t>
    <rPh sb="0" eb="3">
      <t>サイタマケン</t>
    </rPh>
    <rPh sb="3" eb="9">
      <t>イルマグンツルセソン</t>
    </rPh>
    <rPh sb="9" eb="11">
      <t>メイジ</t>
    </rPh>
    <rPh sb="11" eb="13">
      <t>ヨンジュウ</t>
    </rPh>
    <rPh sb="13" eb="14">
      <t>イチ</t>
    </rPh>
    <rPh sb="14" eb="15">
      <t>ジュウキュウ</t>
    </rPh>
    <rPh sb="19" eb="21">
      <t>ソウケイ</t>
    </rPh>
    <phoneticPr fontId="1"/>
  </si>
  <si>
    <t>埼玉県入間郡鶴瀬村明治四十二年度歳入出総計決算</t>
    <rPh sb="0" eb="3">
      <t>サイタマケン</t>
    </rPh>
    <rPh sb="3" eb="9">
      <t>イルマグンツルセソン</t>
    </rPh>
    <rPh sb="9" eb="11">
      <t>メイジ</t>
    </rPh>
    <rPh sb="11" eb="13">
      <t>ヨンジュウ</t>
    </rPh>
    <rPh sb="13" eb="14">
      <t>ニ</t>
    </rPh>
    <rPh sb="14" eb="15">
      <t>ジュウキュウ</t>
    </rPh>
    <rPh sb="19" eb="21">
      <t>ソウケイ</t>
    </rPh>
    <phoneticPr fontId="1"/>
  </si>
  <si>
    <t>埼玉県入間郡鶴瀬村明治四十三年度歳入出総計決算</t>
    <rPh sb="0" eb="3">
      <t>サイタマケン</t>
    </rPh>
    <rPh sb="3" eb="9">
      <t>イルマグンツルセソン</t>
    </rPh>
    <rPh sb="9" eb="11">
      <t>メイジ</t>
    </rPh>
    <rPh sb="11" eb="13">
      <t>ヨンジュウ</t>
    </rPh>
    <rPh sb="13" eb="14">
      <t>サン</t>
    </rPh>
    <rPh sb="14" eb="15">
      <t>ジュウキュウ</t>
    </rPh>
    <rPh sb="19" eb="21">
      <t>ソウケイ</t>
    </rPh>
    <phoneticPr fontId="1"/>
  </si>
  <si>
    <t>入間郡鶴瀬村明治四十四年度歳入出決算書</t>
    <rPh sb="0" eb="6">
      <t>イルマグンツルセソン</t>
    </rPh>
    <rPh sb="6" eb="8">
      <t>メイジ</t>
    </rPh>
    <rPh sb="8" eb="9">
      <t>ヨン</t>
    </rPh>
    <rPh sb="10" eb="11">
      <t>ヨン</t>
    </rPh>
    <phoneticPr fontId="1"/>
  </si>
  <si>
    <t>入間郡鶴瀬村大正元年度歳入出決算書</t>
    <rPh sb="0" eb="6">
      <t>イルマグンツルセソン</t>
    </rPh>
    <rPh sb="6" eb="8">
      <t>タイショウ</t>
    </rPh>
    <rPh sb="8" eb="11">
      <t>ガンネンド</t>
    </rPh>
    <phoneticPr fontId="1"/>
  </si>
  <si>
    <t>埼玉県入間郡鶴瀬村長　塩野豊吉</t>
    <rPh sb="0" eb="3">
      <t>サイタマケン</t>
    </rPh>
    <rPh sb="3" eb="9">
      <t>イルマグンツルセソン</t>
    </rPh>
    <rPh sb="9" eb="10">
      <t>チョウ</t>
    </rPh>
    <rPh sb="11" eb="13">
      <t>シオノ</t>
    </rPh>
    <rPh sb="13" eb="15">
      <t>トヨキチ</t>
    </rPh>
    <phoneticPr fontId="1"/>
  </si>
  <si>
    <t>村費決算報告（入間郡鶴瀬村大正二年度歳入出決算報告書）</t>
    <rPh sb="0" eb="1">
      <t>ソン</t>
    </rPh>
    <rPh sb="1" eb="2">
      <t>ヒ</t>
    </rPh>
    <rPh sb="2" eb="4">
      <t>ケッサン</t>
    </rPh>
    <rPh sb="4" eb="6">
      <t>ホウコク</t>
    </rPh>
    <rPh sb="7" eb="13">
      <t>イルマグンツルセソン</t>
    </rPh>
    <rPh sb="13" eb="15">
      <t>タイショウ</t>
    </rPh>
    <rPh sb="15" eb="16">
      <t>ニ</t>
    </rPh>
    <phoneticPr fontId="1"/>
  </si>
  <si>
    <t>入間郡長　市川春太郎</t>
    <rPh sb="0" eb="3">
      <t>イルマグン</t>
    </rPh>
    <rPh sb="3" eb="4">
      <t>チョウ</t>
    </rPh>
    <rPh sb="5" eb="10">
      <t>イチカワシュンタロウ</t>
    </rPh>
    <phoneticPr fontId="1"/>
  </si>
  <si>
    <t>村費決算報告（入間郡鶴瀬村大正三年度歳入出決算報告書）</t>
    <rPh sb="7" eb="13">
      <t>イルマグンツルセソン</t>
    </rPh>
    <rPh sb="13" eb="15">
      <t>タイショウ</t>
    </rPh>
    <rPh sb="15" eb="16">
      <t>サン</t>
    </rPh>
    <phoneticPr fontId="1"/>
  </si>
  <si>
    <t>入間郡鶴瀬村長　金子傳三郎</t>
    <rPh sb="0" eb="6">
      <t>イルマグンツルセソン</t>
    </rPh>
    <rPh sb="6" eb="7">
      <t>チョウ</t>
    </rPh>
    <phoneticPr fontId="1"/>
  </si>
  <si>
    <t>入間郡鶴瀬村長　金子傳三郎</t>
    <rPh sb="0" eb="7">
      <t>イルマグンツルセソンチョウ</t>
    </rPh>
    <phoneticPr fontId="1"/>
  </si>
  <si>
    <t>埼玉県入間郡鶴瀬村大正四年度歳入出総計決算</t>
    <rPh sb="0" eb="3">
      <t>サイタマケン</t>
    </rPh>
    <rPh sb="3" eb="9">
      <t>イルマグンツルセソン</t>
    </rPh>
    <rPh sb="9" eb="11">
      <t>タイショウ</t>
    </rPh>
    <rPh sb="11" eb="12">
      <t>ヨン</t>
    </rPh>
    <rPh sb="17" eb="19">
      <t>ソウケイ</t>
    </rPh>
    <phoneticPr fontId="1"/>
  </si>
  <si>
    <t>歳入出決算報告（入間郡鶴瀬村大正五年度歳入出決算報告書）</t>
    <rPh sb="0" eb="1">
      <t>サイ</t>
    </rPh>
    <rPh sb="1" eb="3">
      <t>ニュウシュツ</t>
    </rPh>
    <rPh sb="3" eb="7">
      <t>ケッサンホウコク</t>
    </rPh>
    <rPh sb="8" eb="14">
      <t>イルマグンツルセソン</t>
    </rPh>
    <rPh sb="14" eb="16">
      <t>タイショウ</t>
    </rPh>
    <rPh sb="16" eb="17">
      <t>ゴ</t>
    </rPh>
    <phoneticPr fontId="1"/>
  </si>
  <si>
    <t>入間郡長　奥田榮之助</t>
    <rPh sb="0" eb="3">
      <t>イルマグン</t>
    </rPh>
    <rPh sb="3" eb="4">
      <t>チョウ</t>
    </rPh>
    <rPh sb="5" eb="7">
      <t>オクダ</t>
    </rPh>
    <rPh sb="7" eb="8">
      <t>エイ</t>
    </rPh>
    <rPh sb="8" eb="10">
      <t>ノスケ</t>
    </rPh>
    <phoneticPr fontId="1"/>
  </si>
  <si>
    <t>議発第一一八一号　村費歳入出決算報告（入間郡鶴瀬村大正六年度歳入出決算報告書）</t>
    <rPh sb="0" eb="1">
      <t>ギ</t>
    </rPh>
    <rPh sb="1" eb="2">
      <t>ハツ</t>
    </rPh>
    <rPh sb="2" eb="3">
      <t>ダイ</t>
    </rPh>
    <rPh sb="3" eb="7">
      <t>1181</t>
    </rPh>
    <rPh sb="7" eb="8">
      <t>ゴウ</t>
    </rPh>
    <rPh sb="9" eb="10">
      <t>ソン</t>
    </rPh>
    <rPh sb="10" eb="11">
      <t>ヒ</t>
    </rPh>
    <rPh sb="11" eb="12">
      <t>サイ</t>
    </rPh>
    <rPh sb="12" eb="14">
      <t>ニュウシュツ</t>
    </rPh>
    <rPh sb="14" eb="16">
      <t>ケッサン</t>
    </rPh>
    <rPh sb="16" eb="18">
      <t>ホウコク</t>
    </rPh>
    <rPh sb="19" eb="25">
      <t>イルマグンツルセソン</t>
    </rPh>
    <rPh sb="25" eb="27">
      <t>タイショウ</t>
    </rPh>
    <rPh sb="27" eb="28">
      <t>ロク</t>
    </rPh>
    <phoneticPr fontId="1"/>
  </si>
  <si>
    <t>入間郡長　村松武美</t>
    <rPh sb="0" eb="3">
      <t>イルマグン</t>
    </rPh>
    <rPh sb="3" eb="4">
      <t>チョウ</t>
    </rPh>
    <rPh sb="5" eb="7">
      <t>ムラマツ</t>
    </rPh>
    <rPh sb="7" eb="8">
      <t>タケシ</t>
    </rPh>
    <rPh sb="8" eb="9">
      <t>ビ</t>
    </rPh>
    <phoneticPr fontId="1"/>
  </si>
  <si>
    <t>埼玉県入間郡鶴瀬村大正七年度歳入出決算</t>
    <rPh sb="0" eb="3">
      <t>サイタマケン</t>
    </rPh>
    <rPh sb="3" eb="9">
      <t>イルマグンツルセソン</t>
    </rPh>
    <rPh sb="9" eb="11">
      <t>タイショウ</t>
    </rPh>
    <rPh sb="11" eb="12">
      <t>ナナ</t>
    </rPh>
    <phoneticPr fontId="1"/>
  </si>
  <si>
    <t>議発第一一二一号　村費決算報告（入間郡鶴瀬村大正八年度歳入出決算報告書）</t>
    <rPh sb="0" eb="1">
      <t>ギ</t>
    </rPh>
    <rPh sb="1" eb="2">
      <t>ハツ</t>
    </rPh>
    <rPh sb="2" eb="3">
      <t>ダイ</t>
    </rPh>
    <rPh sb="3" eb="7">
      <t>1121</t>
    </rPh>
    <rPh sb="7" eb="8">
      <t>ゴウ</t>
    </rPh>
    <rPh sb="9" eb="10">
      <t>ムラ</t>
    </rPh>
    <rPh sb="10" eb="11">
      <t>ヒ</t>
    </rPh>
    <rPh sb="11" eb="13">
      <t>ケッサン</t>
    </rPh>
    <rPh sb="13" eb="15">
      <t>ホウコク</t>
    </rPh>
    <rPh sb="16" eb="22">
      <t>イルマグンツルセソン</t>
    </rPh>
    <rPh sb="22" eb="24">
      <t>タイショウ</t>
    </rPh>
    <rPh sb="24" eb="25">
      <t>ハチ</t>
    </rPh>
    <phoneticPr fontId="1"/>
  </si>
  <si>
    <t>大正九年度埼玉県入間郡鶴瀬村歳入出決算書</t>
    <rPh sb="5" eb="8">
      <t>サイタマケン</t>
    </rPh>
    <rPh sb="8" eb="14">
      <t>イルマグンツルセソン</t>
    </rPh>
    <phoneticPr fontId="1"/>
  </si>
  <si>
    <t>入間郡鶴瀬村役場</t>
    <rPh sb="0" eb="6">
      <t>イルマグンツルセソン</t>
    </rPh>
    <rPh sb="6" eb="8">
      <t>ヤクバ</t>
    </rPh>
    <phoneticPr fontId="1"/>
  </si>
  <si>
    <t>大正十一年度入間郡鶴瀬村歳入出決算書</t>
    <rPh sb="2" eb="3">
      <t>ジュウ</t>
    </rPh>
    <rPh sb="3" eb="4">
      <t>イチ</t>
    </rPh>
    <rPh sb="6" eb="12">
      <t>イルマグンツルセソン</t>
    </rPh>
    <phoneticPr fontId="1"/>
  </si>
  <si>
    <t>大正十年度入間郡鶴瀬村歳入出決算書</t>
    <rPh sb="2" eb="3">
      <t>ジュウ</t>
    </rPh>
    <rPh sb="5" eb="11">
      <t>イルマグンツルセソン</t>
    </rPh>
    <phoneticPr fontId="1"/>
  </si>
  <si>
    <t>大正十二年度入間郡鶴瀬村歳入出決算書</t>
    <rPh sb="2" eb="3">
      <t>ジュウ</t>
    </rPh>
    <rPh sb="3" eb="4">
      <t>ニ</t>
    </rPh>
    <rPh sb="6" eb="12">
      <t>イルマグンツルセソン</t>
    </rPh>
    <phoneticPr fontId="1"/>
  </si>
  <si>
    <t>埼玉県入間郡鶴瀬村長　加治彦三郎</t>
    <rPh sb="0" eb="10">
      <t>サイタマケンイルマグンツルセソンチョウ</t>
    </rPh>
    <rPh sb="11" eb="16">
      <t>カジヒコザブロウ</t>
    </rPh>
    <phoneticPr fontId="1"/>
  </si>
  <si>
    <t>大正十三年度入間郡鶴瀬村歳入出決算書</t>
    <rPh sb="2" eb="3">
      <t>ジュウ</t>
    </rPh>
    <rPh sb="3" eb="4">
      <t>3</t>
    </rPh>
    <rPh sb="6" eb="12">
      <t>イルマグンツルセソン</t>
    </rPh>
    <phoneticPr fontId="1"/>
  </si>
  <si>
    <t>大正十四年度入間郡鶴瀬村歳入出決算書</t>
    <rPh sb="2" eb="3">
      <t>ジュウ</t>
    </rPh>
    <rPh sb="3" eb="4">
      <t>ヨン</t>
    </rPh>
    <rPh sb="6" eb="12">
      <t>イルマグンツルセソン</t>
    </rPh>
    <phoneticPr fontId="1"/>
  </si>
  <si>
    <t>昭和弐年度入間郡鶴瀬村歳入出決算書</t>
    <rPh sb="0" eb="2">
      <t>ショウワ</t>
    </rPh>
    <rPh sb="2" eb="3">
      <t>ニ</t>
    </rPh>
    <rPh sb="5" eb="11">
      <t>イルマグンツルセソン</t>
    </rPh>
    <phoneticPr fontId="1"/>
  </si>
  <si>
    <t>埼玉県入間郡鶴瀬村歳入出予算</t>
    <rPh sb="0" eb="3">
      <t>サイタマケン</t>
    </rPh>
    <rPh sb="3" eb="5">
      <t>イルマ</t>
    </rPh>
    <rPh sb="5" eb="6">
      <t>グン</t>
    </rPh>
    <rPh sb="6" eb="8">
      <t>ツルセ</t>
    </rPh>
    <rPh sb="8" eb="9">
      <t>ムラ</t>
    </rPh>
    <rPh sb="9" eb="10">
      <t>サイ</t>
    </rPh>
    <rPh sb="10" eb="11">
      <t>ニュウ</t>
    </rPh>
    <rPh sb="11" eb="12">
      <t>シュツ</t>
    </rPh>
    <rPh sb="12" eb="14">
      <t>ヨサン</t>
    </rPh>
    <phoneticPr fontId="1"/>
  </si>
  <si>
    <t>21-1</t>
    <phoneticPr fontId="1"/>
  </si>
  <si>
    <t>21-2</t>
  </si>
  <si>
    <t>21-3</t>
  </si>
  <si>
    <t>21-4</t>
  </si>
  <si>
    <t>21-5</t>
  </si>
  <si>
    <t>21-6</t>
  </si>
  <si>
    <t>21-7</t>
  </si>
  <si>
    <t>21-8</t>
  </si>
  <si>
    <t>21-9</t>
  </si>
  <si>
    <t>21-10</t>
  </si>
  <si>
    <t>21-11</t>
  </si>
  <si>
    <t>21-12</t>
  </si>
  <si>
    <t>21-13</t>
  </si>
  <si>
    <t>21-14</t>
  </si>
  <si>
    <t>21-15</t>
  </si>
  <si>
    <t>21-16</t>
  </si>
  <si>
    <t>21-17</t>
  </si>
  <si>
    <t>21-18</t>
  </si>
  <si>
    <t>21-19</t>
  </si>
  <si>
    <t>21-20</t>
  </si>
  <si>
    <t>21-21</t>
  </si>
  <si>
    <t>21-22</t>
  </si>
  <si>
    <t>21-24</t>
  </si>
  <si>
    <t>21-25</t>
  </si>
  <si>
    <t>21-26</t>
  </si>
  <si>
    <t>21-27</t>
  </si>
  <si>
    <t>21-28</t>
  </si>
  <si>
    <t>入間郡鶴瀬村明治四十二年度歳入出追加予算</t>
    <rPh sb="0" eb="6">
      <t>イルマグンツルセソン</t>
    </rPh>
    <rPh sb="6" eb="8">
      <t>メイジ</t>
    </rPh>
    <rPh sb="8" eb="13">
      <t>ヨンジュウニネンド</t>
    </rPh>
    <rPh sb="13" eb="15">
      <t>サイニュウ</t>
    </rPh>
    <rPh sb="15" eb="16">
      <t>デ</t>
    </rPh>
    <rPh sb="16" eb="18">
      <t>ツイカ</t>
    </rPh>
    <rPh sb="18" eb="20">
      <t>ヨサン</t>
    </rPh>
    <phoneticPr fontId="1"/>
  </si>
  <si>
    <t>21-29</t>
  </si>
  <si>
    <t>21-30</t>
  </si>
  <si>
    <t>埼玉県入間郡鶴瀬村明治四拾年度歳入出総計予算</t>
    <rPh sb="0" eb="3">
      <t>サイタマケン</t>
    </rPh>
    <rPh sb="3" eb="6">
      <t>イルマグン</t>
    </rPh>
    <rPh sb="6" eb="8">
      <t>ツルセ</t>
    </rPh>
    <rPh sb="8" eb="9">
      <t>ムラ</t>
    </rPh>
    <rPh sb="9" eb="11">
      <t>メイジ</t>
    </rPh>
    <rPh sb="11" eb="12">
      <t>ヨン</t>
    </rPh>
    <rPh sb="12" eb="13">
      <t>シュウ</t>
    </rPh>
    <rPh sb="13" eb="15">
      <t>ネンド</t>
    </rPh>
    <rPh sb="15" eb="17">
      <t>サイニュウ</t>
    </rPh>
    <rPh sb="17" eb="18">
      <t>デ</t>
    </rPh>
    <rPh sb="18" eb="20">
      <t>ソウケイ</t>
    </rPh>
    <rPh sb="20" eb="22">
      <t>ヨサン</t>
    </rPh>
    <phoneticPr fontId="1"/>
  </si>
  <si>
    <t>埼玉県入間郡鶴瀬村助役　塩野豊吉</t>
    <rPh sb="0" eb="3">
      <t>サイタマケン</t>
    </rPh>
    <rPh sb="3" eb="6">
      <t>イルマグン</t>
    </rPh>
    <rPh sb="6" eb="8">
      <t>ツルセ</t>
    </rPh>
    <rPh sb="8" eb="9">
      <t>ムラ</t>
    </rPh>
    <rPh sb="9" eb="11">
      <t>ジョヤク</t>
    </rPh>
    <rPh sb="12" eb="14">
      <t>シオノ</t>
    </rPh>
    <rPh sb="14" eb="16">
      <t>トヨキチ</t>
    </rPh>
    <phoneticPr fontId="1"/>
  </si>
  <si>
    <t>埼玉県入間郡鶴瀬村明治四拾壱年度歳入出総計予算</t>
    <rPh sb="0" eb="3">
      <t>サイタマケン</t>
    </rPh>
    <rPh sb="3" eb="6">
      <t>イルマグン</t>
    </rPh>
    <rPh sb="6" eb="8">
      <t>ツルセ</t>
    </rPh>
    <rPh sb="8" eb="9">
      <t>ムラ</t>
    </rPh>
    <rPh sb="9" eb="11">
      <t>メイジ</t>
    </rPh>
    <rPh sb="11" eb="12">
      <t>ヨン</t>
    </rPh>
    <rPh sb="12" eb="13">
      <t>シュウ</t>
    </rPh>
    <rPh sb="13" eb="14">
      <t>イチ</t>
    </rPh>
    <rPh sb="14" eb="16">
      <t>ネンド</t>
    </rPh>
    <rPh sb="16" eb="18">
      <t>サイニュウ</t>
    </rPh>
    <rPh sb="18" eb="19">
      <t>デ</t>
    </rPh>
    <rPh sb="19" eb="21">
      <t>ソウケイ</t>
    </rPh>
    <rPh sb="21" eb="23">
      <t>ヨサン</t>
    </rPh>
    <phoneticPr fontId="1"/>
  </si>
  <si>
    <t>鶴瀬村明治四十年度歳入出追加予算表</t>
    <rPh sb="0" eb="2">
      <t>ツルセ</t>
    </rPh>
    <rPh sb="2" eb="3">
      <t>ムラ</t>
    </rPh>
    <rPh sb="3" eb="5">
      <t>メイジ</t>
    </rPh>
    <rPh sb="5" eb="9">
      <t>ヨンジュウネンド</t>
    </rPh>
    <rPh sb="9" eb="11">
      <t>サイニュウ</t>
    </rPh>
    <rPh sb="11" eb="12">
      <t>デ</t>
    </rPh>
    <rPh sb="12" eb="14">
      <t>ツイカ</t>
    </rPh>
    <rPh sb="14" eb="16">
      <t>ヨサン</t>
    </rPh>
    <rPh sb="16" eb="17">
      <t>ヒョウ</t>
    </rPh>
    <phoneticPr fontId="1"/>
  </si>
  <si>
    <t>入間郡鶴瀬村長助役　塩野豊吉</t>
    <rPh sb="0" eb="6">
      <t>イルマグンツルセソン</t>
    </rPh>
    <rPh sb="6" eb="7">
      <t>チョウ</t>
    </rPh>
    <rPh sb="7" eb="9">
      <t>ジョヤク</t>
    </rPh>
    <rPh sb="10" eb="14">
      <t>シオノトヨキチ</t>
    </rPh>
    <phoneticPr fontId="1"/>
  </si>
  <si>
    <t>郡長</t>
    <rPh sb="0" eb="1">
      <t>グン</t>
    </rPh>
    <rPh sb="1" eb="2">
      <t>チョウ</t>
    </rPh>
    <phoneticPr fontId="1"/>
  </si>
  <si>
    <t>入間郡鶴瀬村明治四十三年度歳入出更正予算表</t>
    <rPh sb="0" eb="3">
      <t>イルマグン</t>
    </rPh>
    <rPh sb="3" eb="5">
      <t>ツルセ</t>
    </rPh>
    <rPh sb="5" eb="6">
      <t>ムラ</t>
    </rPh>
    <rPh sb="6" eb="8">
      <t>メイジ</t>
    </rPh>
    <rPh sb="8" eb="10">
      <t>ヨンジュウ</t>
    </rPh>
    <rPh sb="10" eb="11">
      <t>サン</t>
    </rPh>
    <rPh sb="11" eb="13">
      <t>ネンド</t>
    </rPh>
    <rPh sb="13" eb="15">
      <t>サイニュウ</t>
    </rPh>
    <rPh sb="15" eb="16">
      <t>デ</t>
    </rPh>
    <rPh sb="16" eb="18">
      <t>コウセイ</t>
    </rPh>
    <rPh sb="18" eb="20">
      <t>ヨサン</t>
    </rPh>
    <rPh sb="20" eb="21">
      <t>ヒョウ</t>
    </rPh>
    <phoneticPr fontId="1"/>
  </si>
  <si>
    <t>明治四十三年度鶴瀬村歳入更正予算表</t>
    <rPh sb="7" eb="9">
      <t>ツルセ</t>
    </rPh>
    <rPh sb="9" eb="10">
      <t>ムラ</t>
    </rPh>
    <rPh sb="10" eb="12">
      <t>サイニュウ</t>
    </rPh>
    <rPh sb="12" eb="14">
      <t>コウセイ</t>
    </rPh>
    <rPh sb="14" eb="16">
      <t>ヨサン</t>
    </rPh>
    <rPh sb="16" eb="17">
      <t>ヒョウ</t>
    </rPh>
    <phoneticPr fontId="1"/>
  </si>
  <si>
    <t>入間郡鶴瀬村明治四十三年度歳入歳出更正予算表</t>
    <rPh sb="0" eb="3">
      <t>イルマグン</t>
    </rPh>
    <rPh sb="3" eb="5">
      <t>ツルセ</t>
    </rPh>
    <rPh sb="5" eb="6">
      <t>ムラ</t>
    </rPh>
    <rPh sb="6" eb="8">
      <t>メイジ</t>
    </rPh>
    <rPh sb="8" eb="10">
      <t>ヨンジュウ</t>
    </rPh>
    <rPh sb="10" eb="11">
      <t>サン</t>
    </rPh>
    <rPh sb="11" eb="13">
      <t>ネンド</t>
    </rPh>
    <rPh sb="13" eb="15">
      <t>サイニュウ</t>
    </rPh>
    <rPh sb="15" eb="16">
      <t>サイ</t>
    </rPh>
    <rPh sb="16" eb="17">
      <t>デ</t>
    </rPh>
    <rPh sb="17" eb="19">
      <t>コウセイ</t>
    </rPh>
    <rPh sb="19" eb="21">
      <t>ヨサン</t>
    </rPh>
    <rPh sb="21" eb="22">
      <t>ヒョウ</t>
    </rPh>
    <phoneticPr fontId="1"/>
  </si>
  <si>
    <t>提出書（入間郡鶴瀬村明治四十四年度歳入出予算）</t>
    <rPh sb="0" eb="2">
      <t>テイシュツ</t>
    </rPh>
    <rPh sb="2" eb="3">
      <t>ショ</t>
    </rPh>
    <rPh sb="4" eb="7">
      <t>イルマグン</t>
    </rPh>
    <rPh sb="7" eb="9">
      <t>ツルセ</t>
    </rPh>
    <rPh sb="9" eb="10">
      <t>ムラ</t>
    </rPh>
    <rPh sb="10" eb="12">
      <t>メイジ</t>
    </rPh>
    <rPh sb="12" eb="14">
      <t>ヨンジュウ</t>
    </rPh>
    <rPh sb="14" eb="15">
      <t>ヨン</t>
    </rPh>
    <rPh sb="15" eb="17">
      <t>ネンド</t>
    </rPh>
    <rPh sb="17" eb="19">
      <t>サイニュウ</t>
    </rPh>
    <rPh sb="19" eb="20">
      <t>デ</t>
    </rPh>
    <rPh sb="20" eb="22">
      <t>ヨサン</t>
    </rPh>
    <phoneticPr fontId="1"/>
  </si>
  <si>
    <t>入間郡役所</t>
    <rPh sb="0" eb="3">
      <t>イルマグン</t>
    </rPh>
    <rPh sb="3" eb="5">
      <t>ヤクショ</t>
    </rPh>
    <phoneticPr fontId="1"/>
  </si>
  <si>
    <t>入間郡鶴瀬村明治四十四年度歳出更正予算表</t>
    <rPh sb="0" eb="3">
      <t>イルマグン</t>
    </rPh>
    <rPh sb="3" eb="5">
      <t>ツルセ</t>
    </rPh>
    <rPh sb="5" eb="6">
      <t>ムラ</t>
    </rPh>
    <rPh sb="6" eb="8">
      <t>メイジ</t>
    </rPh>
    <rPh sb="8" eb="10">
      <t>ヨンジュウ</t>
    </rPh>
    <rPh sb="10" eb="11">
      <t>ヨン</t>
    </rPh>
    <rPh sb="11" eb="13">
      <t>ネンド</t>
    </rPh>
    <rPh sb="13" eb="15">
      <t>サイシュツ</t>
    </rPh>
    <rPh sb="14" eb="15">
      <t>デ</t>
    </rPh>
    <rPh sb="15" eb="17">
      <t>コウセイ</t>
    </rPh>
    <rPh sb="17" eb="19">
      <t>ヨサン</t>
    </rPh>
    <rPh sb="19" eb="20">
      <t>ヒョウ</t>
    </rPh>
    <phoneticPr fontId="1"/>
  </si>
  <si>
    <t>入間郡鶴瀬村明治四十四年度歳出更正予算表原案</t>
    <rPh sb="0" eb="3">
      <t>イルマグン</t>
    </rPh>
    <rPh sb="3" eb="5">
      <t>ツルセ</t>
    </rPh>
    <rPh sb="5" eb="6">
      <t>ムラ</t>
    </rPh>
    <rPh sb="6" eb="8">
      <t>メイジ</t>
    </rPh>
    <rPh sb="8" eb="10">
      <t>ヨンジュウ</t>
    </rPh>
    <rPh sb="10" eb="11">
      <t>ヨン</t>
    </rPh>
    <rPh sb="11" eb="13">
      <t>ネンド</t>
    </rPh>
    <rPh sb="13" eb="15">
      <t>サイシュツ</t>
    </rPh>
    <rPh sb="14" eb="15">
      <t>デ</t>
    </rPh>
    <rPh sb="15" eb="17">
      <t>コウセイ</t>
    </rPh>
    <rPh sb="17" eb="19">
      <t>ヨサン</t>
    </rPh>
    <rPh sb="19" eb="20">
      <t>ヒョウ</t>
    </rPh>
    <rPh sb="20" eb="22">
      <t>ゲンアン</t>
    </rPh>
    <phoneticPr fontId="1"/>
  </si>
  <si>
    <t>入間郡鶴瀬村明治四十四年度歳入出追加予算表原案</t>
    <rPh sb="0" eb="3">
      <t>イルマグン</t>
    </rPh>
    <rPh sb="3" eb="5">
      <t>ツルセ</t>
    </rPh>
    <rPh sb="5" eb="6">
      <t>ムラ</t>
    </rPh>
    <rPh sb="6" eb="8">
      <t>メイジ</t>
    </rPh>
    <rPh sb="8" eb="10">
      <t>ヨンジュウ</t>
    </rPh>
    <rPh sb="10" eb="11">
      <t>ヨン</t>
    </rPh>
    <rPh sb="11" eb="13">
      <t>ネンド</t>
    </rPh>
    <rPh sb="13" eb="15">
      <t>サイニュウ</t>
    </rPh>
    <rPh sb="15" eb="16">
      <t>デ</t>
    </rPh>
    <rPh sb="16" eb="18">
      <t>ツイカ</t>
    </rPh>
    <rPh sb="18" eb="20">
      <t>ヨサン</t>
    </rPh>
    <rPh sb="20" eb="21">
      <t>ヒョウ</t>
    </rPh>
    <rPh sb="21" eb="23">
      <t>ゲンアン</t>
    </rPh>
    <phoneticPr fontId="1"/>
  </si>
  <si>
    <t>入間郡鶴瀬村明治四十四年度歳入出追加予算表</t>
    <rPh sb="0" eb="3">
      <t>イルマグン</t>
    </rPh>
    <rPh sb="3" eb="5">
      <t>ツルセ</t>
    </rPh>
    <rPh sb="5" eb="6">
      <t>ムラ</t>
    </rPh>
    <rPh sb="6" eb="8">
      <t>メイジ</t>
    </rPh>
    <rPh sb="8" eb="10">
      <t>ヨンジュウ</t>
    </rPh>
    <rPh sb="10" eb="11">
      <t>ヨン</t>
    </rPh>
    <rPh sb="11" eb="13">
      <t>ネンド</t>
    </rPh>
    <rPh sb="13" eb="15">
      <t>サイニュウ</t>
    </rPh>
    <rPh sb="15" eb="16">
      <t>デ</t>
    </rPh>
    <rPh sb="16" eb="18">
      <t>ツイカ</t>
    </rPh>
    <rPh sb="18" eb="20">
      <t>ヨサン</t>
    </rPh>
    <rPh sb="20" eb="21">
      <t>ヒョウ</t>
    </rPh>
    <phoneticPr fontId="1"/>
  </si>
  <si>
    <t>入間郡鶴瀬村長　横田源九郎</t>
    <rPh sb="0" eb="3">
      <t>イルマグン</t>
    </rPh>
    <rPh sb="3" eb="7">
      <t>ツルセソンチョウ</t>
    </rPh>
    <rPh sb="8" eb="13">
      <t>ヨコタゲンクロウ</t>
    </rPh>
    <phoneticPr fontId="1"/>
  </si>
  <si>
    <t>入間郡鶴瀬村大正元年度歳入出追加予算書</t>
    <rPh sb="0" eb="6">
      <t>イルマグンツルセソン</t>
    </rPh>
    <rPh sb="6" eb="8">
      <t>タイショウ</t>
    </rPh>
    <rPh sb="8" eb="11">
      <t>ガンネンド</t>
    </rPh>
    <rPh sb="14" eb="16">
      <t>ツイカ</t>
    </rPh>
    <rPh sb="16" eb="18">
      <t>ヨサン</t>
    </rPh>
    <rPh sb="18" eb="19">
      <t>ショ</t>
    </rPh>
    <phoneticPr fontId="1"/>
  </si>
  <si>
    <t>入間郡鶴瀬村大正元年度歳入出追加予算説明</t>
    <rPh sb="0" eb="6">
      <t>イルマグンツルセソン</t>
    </rPh>
    <rPh sb="6" eb="8">
      <t>タイショウ</t>
    </rPh>
    <rPh sb="8" eb="11">
      <t>ガンネンド</t>
    </rPh>
    <rPh sb="14" eb="16">
      <t>ツイカ</t>
    </rPh>
    <rPh sb="16" eb="18">
      <t>ヨサン</t>
    </rPh>
    <rPh sb="18" eb="20">
      <t>セツメイ</t>
    </rPh>
    <phoneticPr fontId="1"/>
  </si>
  <si>
    <t>大正二年度埼玉県入間郡鶴瀬村歳入出追加予算</t>
    <rPh sb="5" eb="8">
      <t>サイタマケン</t>
    </rPh>
    <rPh sb="8" eb="14">
      <t>イルマグンツルセソン</t>
    </rPh>
    <rPh sb="14" eb="16">
      <t>サイニュウ</t>
    </rPh>
    <rPh sb="17" eb="19">
      <t>ツイカ</t>
    </rPh>
    <rPh sb="19" eb="20">
      <t>ヨ</t>
    </rPh>
    <rPh sb="20" eb="21">
      <t>ザン</t>
    </rPh>
    <phoneticPr fontId="1"/>
  </si>
  <si>
    <t>村費追加予算報告（入間郡鶴瀬村大正二年度歳入出追加予算）</t>
    <rPh sb="0" eb="1">
      <t>ムラ</t>
    </rPh>
    <rPh sb="1" eb="2">
      <t>ヒ</t>
    </rPh>
    <rPh sb="2" eb="4">
      <t>ツイカ</t>
    </rPh>
    <rPh sb="4" eb="6">
      <t>ヨサン</t>
    </rPh>
    <rPh sb="6" eb="8">
      <t>ホウコク</t>
    </rPh>
    <rPh sb="9" eb="15">
      <t>イルマグンツルセソン</t>
    </rPh>
    <rPh sb="15" eb="17">
      <t>タイショウ</t>
    </rPh>
    <rPh sb="17" eb="18">
      <t>ニ</t>
    </rPh>
    <rPh sb="18" eb="20">
      <t>ネンド</t>
    </rPh>
    <rPh sb="20" eb="22">
      <t>サイニュウ</t>
    </rPh>
    <rPh sb="23" eb="25">
      <t>ツイカ</t>
    </rPh>
    <rPh sb="25" eb="27">
      <t>ヨサン</t>
    </rPh>
    <phoneticPr fontId="1"/>
  </si>
  <si>
    <t>鶴瀬村助役　横田友七</t>
    <rPh sb="0" eb="2">
      <t>ツルセ</t>
    </rPh>
    <rPh sb="2" eb="3">
      <t>ムラ</t>
    </rPh>
    <rPh sb="3" eb="5">
      <t>ジョヤク</t>
    </rPh>
    <rPh sb="6" eb="8">
      <t>ヨコタ</t>
    </rPh>
    <rPh sb="8" eb="10">
      <t>トモシチ</t>
    </rPh>
    <phoneticPr fontId="1"/>
  </si>
  <si>
    <t>村費更正予算報告（入間郡鶴瀬村大正二年度歳入出更正予算）</t>
    <rPh sb="0" eb="1">
      <t>ムラ</t>
    </rPh>
    <rPh sb="1" eb="2">
      <t>ヒ</t>
    </rPh>
    <rPh sb="2" eb="4">
      <t>コウセイ</t>
    </rPh>
    <rPh sb="4" eb="6">
      <t>ヨサン</t>
    </rPh>
    <rPh sb="6" eb="8">
      <t>ホウコク</t>
    </rPh>
    <rPh sb="9" eb="15">
      <t>イルマグンツルセソン</t>
    </rPh>
    <rPh sb="15" eb="17">
      <t>タイショウ</t>
    </rPh>
    <rPh sb="17" eb="18">
      <t>ニ</t>
    </rPh>
    <rPh sb="18" eb="20">
      <t>ネンド</t>
    </rPh>
    <rPh sb="20" eb="22">
      <t>サイニュウ</t>
    </rPh>
    <rPh sb="23" eb="25">
      <t>コウセイ</t>
    </rPh>
    <rPh sb="25" eb="27">
      <t>ヨサン</t>
    </rPh>
    <phoneticPr fontId="1"/>
  </si>
  <si>
    <t>21-31</t>
  </si>
  <si>
    <t>22-1</t>
    <phoneticPr fontId="1"/>
  </si>
  <si>
    <t>22-2</t>
  </si>
  <si>
    <t>22-3</t>
  </si>
  <si>
    <t>22-4</t>
  </si>
  <si>
    <t>22-6</t>
  </si>
  <si>
    <t>22-7</t>
  </si>
  <si>
    <t>22-8</t>
  </si>
  <si>
    <t>22-9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</si>
  <si>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</si>
  <si>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</si>
  <si>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</si>
  <si>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</si>
  <si>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</si>
  <si>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</si>
  <si>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</si>
  <si>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</si>
  <si>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</si>
  <si>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</si>
  <si>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</si>
  <si>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</si>
  <si>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</si>
  <si>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</si>
  <si>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</si>
  <si>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</si>
  <si>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</si>
  <si>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</si>
  <si>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</si>
  <si>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</si>
  <si>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</si>
  <si>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</si>
  <si>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</si>
  <si>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</si>
  <si>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</si>
  <si>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</si>
  <si>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22-40</t>
  </si>
  <si>
    <t>22-42</t>
  </si>
  <si>
    <t>22-43</t>
  </si>
  <si>
    <t>22-44</t>
  </si>
  <si>
    <t>22-45</t>
  </si>
  <si>
    <t>22-46</t>
  </si>
  <si>
    <t>22-47</t>
  </si>
  <si>
    <t>22-48</t>
  </si>
  <si>
    <t>22-49</t>
  </si>
  <si>
    <t>22-50</t>
  </si>
  <si>
    <t>22-51</t>
  </si>
  <si>
    <t>22-52</t>
  </si>
  <si>
    <t>22-53</t>
  </si>
  <si>
    <t>22-54</t>
  </si>
  <si>
    <t>議案第一号　昭和二十一年度入間郡鶴瀬村歳入出予算書</t>
    <rPh sb="0" eb="2">
      <t>ギアン</t>
    </rPh>
    <rPh sb="2" eb="5">
      <t>ダイイチゴウ</t>
    </rPh>
    <rPh sb="10" eb="11">
      <t>イチ</t>
    </rPh>
    <rPh sb="11" eb="13">
      <t>ネンド</t>
    </rPh>
    <rPh sb="13" eb="19">
      <t>イルマグンツルセソン</t>
    </rPh>
    <rPh sb="19" eb="20">
      <t>サイ</t>
    </rPh>
    <rPh sb="20" eb="22">
      <t>ニュウシュツ</t>
    </rPh>
    <rPh sb="22" eb="25">
      <t>ヨサンショ</t>
    </rPh>
    <phoneticPr fontId="1"/>
  </si>
  <si>
    <t>鶴瀬村長　飛田和彌五郎</t>
    <rPh sb="0" eb="2">
      <t>ツルセ</t>
    </rPh>
    <rPh sb="2" eb="4">
      <t>ソンチョウ</t>
    </rPh>
    <rPh sb="5" eb="7">
      <t>トビタ</t>
    </rPh>
    <rPh sb="7" eb="8">
      <t>カズ</t>
    </rPh>
    <rPh sb="8" eb="9">
      <t>ミ</t>
    </rPh>
    <rPh sb="9" eb="11">
      <t>ゴロウ</t>
    </rPh>
    <phoneticPr fontId="1"/>
  </si>
  <si>
    <t>議案第八号　昭和二十一年度入間郡鶴瀬村歳入出追加更正予算書</t>
    <rPh sb="0" eb="2">
      <t>ギアン</t>
    </rPh>
    <rPh sb="2" eb="3">
      <t>ダイ</t>
    </rPh>
    <rPh sb="3" eb="5">
      <t>ハチゴウ</t>
    </rPh>
    <rPh sb="10" eb="11">
      <t>イチ</t>
    </rPh>
    <rPh sb="11" eb="13">
      <t>ネンド</t>
    </rPh>
    <rPh sb="13" eb="19">
      <t>イルマグンツルセソン</t>
    </rPh>
    <rPh sb="19" eb="20">
      <t>サイ</t>
    </rPh>
    <rPh sb="20" eb="22">
      <t>ニュウシュツ</t>
    </rPh>
    <rPh sb="22" eb="24">
      <t>ツイカ</t>
    </rPh>
    <rPh sb="24" eb="26">
      <t>コウセイ</t>
    </rPh>
    <rPh sb="26" eb="29">
      <t>ヨサンショ</t>
    </rPh>
    <phoneticPr fontId="1"/>
  </si>
  <si>
    <t>鶴瀬村長　塩野美雄</t>
    <rPh sb="0" eb="4">
      <t>ツルセソンチョウ</t>
    </rPh>
    <rPh sb="5" eb="9">
      <t>シオノハルオ</t>
    </rPh>
    <phoneticPr fontId="1"/>
  </si>
  <si>
    <t>議案第六号　昭和二十一年度入間郡鶴瀬村歳入出追加更正予算書</t>
    <rPh sb="0" eb="2">
      <t>ギアン</t>
    </rPh>
    <rPh sb="2" eb="3">
      <t>ダイ</t>
    </rPh>
    <rPh sb="3" eb="5">
      <t>ロクゴウ</t>
    </rPh>
    <rPh sb="10" eb="11">
      <t>イチ</t>
    </rPh>
    <rPh sb="11" eb="13">
      <t>ネンド</t>
    </rPh>
    <rPh sb="13" eb="19">
      <t>イルマグンツルセソン</t>
    </rPh>
    <rPh sb="19" eb="20">
      <t>サイ</t>
    </rPh>
    <rPh sb="20" eb="22">
      <t>ニュウシュツ</t>
    </rPh>
    <rPh sb="22" eb="24">
      <t>ツイカ</t>
    </rPh>
    <rPh sb="24" eb="26">
      <t>コウセイ</t>
    </rPh>
    <rPh sb="26" eb="29">
      <t>ヨサンショ</t>
    </rPh>
    <phoneticPr fontId="1"/>
  </si>
  <si>
    <t>議決第九号　昭和二十一年度鶴瀬村歳入出追加予算書</t>
    <rPh sb="0" eb="2">
      <t>ギケツ</t>
    </rPh>
    <rPh sb="2" eb="3">
      <t>ダイ</t>
    </rPh>
    <rPh sb="3" eb="5">
      <t>キュウゴウ</t>
    </rPh>
    <rPh sb="10" eb="11">
      <t>イチ</t>
    </rPh>
    <rPh sb="11" eb="13">
      <t>ネンド</t>
    </rPh>
    <rPh sb="13" eb="15">
      <t>ツルセ</t>
    </rPh>
    <rPh sb="15" eb="16">
      <t>ムラ</t>
    </rPh>
    <rPh sb="16" eb="17">
      <t>サイ</t>
    </rPh>
    <rPh sb="17" eb="19">
      <t>ニュウシュツ</t>
    </rPh>
    <rPh sb="19" eb="21">
      <t>ツイカ</t>
    </rPh>
    <rPh sb="21" eb="24">
      <t>ヨサンショ</t>
    </rPh>
    <phoneticPr fontId="1"/>
  </si>
  <si>
    <t>議案第十四号　昭和二十二年度入間郡鶴瀬村歳入出追加更正予算</t>
    <rPh sb="0" eb="2">
      <t>ギアン</t>
    </rPh>
    <rPh sb="2" eb="3">
      <t>ダイ</t>
    </rPh>
    <rPh sb="3" eb="5">
      <t>ジュウヨン</t>
    </rPh>
    <rPh sb="5" eb="6">
      <t>ゴウ</t>
    </rPh>
    <rPh sb="11" eb="12">
      <t>ニ</t>
    </rPh>
    <rPh sb="12" eb="14">
      <t>ネンド</t>
    </rPh>
    <rPh sb="14" eb="20">
      <t>イルマグンツルセソン</t>
    </rPh>
    <rPh sb="20" eb="21">
      <t>サイ</t>
    </rPh>
    <rPh sb="21" eb="23">
      <t>ニュウシュツ</t>
    </rPh>
    <rPh sb="23" eb="25">
      <t>ツイカ</t>
    </rPh>
    <rPh sb="25" eb="27">
      <t>コウセイ</t>
    </rPh>
    <rPh sb="27" eb="29">
      <t>ヨサン</t>
    </rPh>
    <phoneticPr fontId="1"/>
  </si>
  <si>
    <t>議案第一号　昭和二十二年度入間郡鶴瀬村歳入出追加更正予算</t>
    <rPh sb="0" eb="2">
      <t>ギアン</t>
    </rPh>
    <rPh sb="2" eb="5">
      <t>ダイイチゴウ</t>
    </rPh>
    <rPh sb="10" eb="11">
      <t>ニ</t>
    </rPh>
    <rPh sb="11" eb="13">
      <t>ネンド</t>
    </rPh>
    <rPh sb="13" eb="19">
      <t>イルマグンツルセソン</t>
    </rPh>
    <rPh sb="19" eb="20">
      <t>サイ</t>
    </rPh>
    <rPh sb="20" eb="22">
      <t>ニュウシュツ</t>
    </rPh>
    <rPh sb="22" eb="24">
      <t>ツイカ</t>
    </rPh>
    <rPh sb="24" eb="26">
      <t>コウセイ</t>
    </rPh>
    <rPh sb="26" eb="28">
      <t>ヨサン</t>
    </rPh>
    <phoneticPr fontId="1"/>
  </si>
  <si>
    <t>入間郡鶴瀬村長　横田善一</t>
    <rPh sb="0" eb="3">
      <t>イルマグン</t>
    </rPh>
    <rPh sb="3" eb="5">
      <t>ツルセ</t>
    </rPh>
    <rPh sb="5" eb="7">
      <t>ソンチョウ</t>
    </rPh>
    <rPh sb="8" eb="10">
      <t>ヨコタ</t>
    </rPh>
    <rPh sb="10" eb="12">
      <t>ゼンイチ</t>
    </rPh>
    <phoneticPr fontId="1"/>
  </si>
  <si>
    <t>議案第17号　昭和23年度入間郡鶴瀬村歳入歳出追加予算</t>
    <rPh sb="0" eb="2">
      <t>ギアン</t>
    </rPh>
    <rPh sb="2" eb="3">
      <t>ダイ</t>
    </rPh>
    <rPh sb="5" eb="6">
      <t>ゴウ</t>
    </rPh>
    <rPh sb="11" eb="13">
      <t>ネンド</t>
    </rPh>
    <rPh sb="13" eb="19">
      <t>イルマグンツルセソン</t>
    </rPh>
    <rPh sb="19" eb="20">
      <t>サイ</t>
    </rPh>
    <rPh sb="21" eb="23">
      <t>サイシュツ</t>
    </rPh>
    <rPh sb="23" eb="25">
      <t>ツイカ</t>
    </rPh>
    <rPh sb="25" eb="27">
      <t>ヨサン</t>
    </rPh>
    <phoneticPr fontId="1"/>
  </si>
  <si>
    <t>議案第31号　昭和23年度鶴瀬村歳入歳出追加更正予算</t>
    <rPh sb="0" eb="2">
      <t>ギアン</t>
    </rPh>
    <rPh sb="2" eb="3">
      <t>ダイ</t>
    </rPh>
    <rPh sb="5" eb="6">
      <t>ゴウ</t>
    </rPh>
    <rPh sb="11" eb="13">
      <t>ネンド</t>
    </rPh>
    <rPh sb="13" eb="15">
      <t>ツルセ</t>
    </rPh>
    <rPh sb="15" eb="16">
      <t>ムラ</t>
    </rPh>
    <rPh sb="16" eb="17">
      <t>サイ</t>
    </rPh>
    <rPh sb="18" eb="20">
      <t>サイシュツ</t>
    </rPh>
    <rPh sb="20" eb="22">
      <t>ツイカ</t>
    </rPh>
    <rPh sb="22" eb="24">
      <t>コウセイ</t>
    </rPh>
    <rPh sb="24" eb="26">
      <t>ヨサン</t>
    </rPh>
    <phoneticPr fontId="1"/>
  </si>
  <si>
    <t>議案第2号　昭和23年度入間郡鶴瀬村歳入出追加予算</t>
    <rPh sb="0" eb="2">
      <t>ギアン</t>
    </rPh>
    <rPh sb="2" eb="3">
      <t>ダイ</t>
    </rPh>
    <rPh sb="4" eb="5">
      <t>ゴウ</t>
    </rPh>
    <rPh sb="10" eb="12">
      <t>ネンド</t>
    </rPh>
    <rPh sb="12" eb="18">
      <t>イルマグンツルセソン</t>
    </rPh>
    <rPh sb="18" eb="19">
      <t>サイ</t>
    </rPh>
    <rPh sb="19" eb="21">
      <t>ニュウシュツ</t>
    </rPh>
    <rPh sb="21" eb="23">
      <t>ツイカ</t>
    </rPh>
    <rPh sb="23" eb="25">
      <t>ヨサン</t>
    </rPh>
    <phoneticPr fontId="1"/>
  </si>
  <si>
    <t>議案第3号　昭和23年度入間郡鶴瀬村歳入出追加更正予算</t>
    <rPh sb="0" eb="2">
      <t>ギアン</t>
    </rPh>
    <rPh sb="2" eb="3">
      <t>ダイ</t>
    </rPh>
    <rPh sb="4" eb="5">
      <t>ゴウ</t>
    </rPh>
    <rPh sb="10" eb="12">
      <t>ネンド</t>
    </rPh>
    <rPh sb="12" eb="18">
      <t>イルマグンツルセソン</t>
    </rPh>
    <rPh sb="18" eb="19">
      <t>サイ</t>
    </rPh>
    <rPh sb="19" eb="21">
      <t>ニュウシュツ</t>
    </rPh>
    <rPh sb="21" eb="23">
      <t>ツイカ</t>
    </rPh>
    <rPh sb="23" eb="25">
      <t>コウセイ</t>
    </rPh>
    <rPh sb="25" eb="27">
      <t>ヨサン</t>
    </rPh>
    <phoneticPr fontId="1"/>
  </si>
  <si>
    <t>議案第6号　昭和24年度入間郡鶴瀬村歳入歳出予算</t>
    <rPh sb="0" eb="2">
      <t>ギアン</t>
    </rPh>
    <rPh sb="2" eb="3">
      <t>ダイ</t>
    </rPh>
    <rPh sb="4" eb="5">
      <t>ゴウ</t>
    </rPh>
    <rPh sb="10" eb="12">
      <t>ネンド</t>
    </rPh>
    <rPh sb="12" eb="18">
      <t>イルマグンツルセソン</t>
    </rPh>
    <rPh sb="18" eb="19">
      <t>サイ</t>
    </rPh>
    <rPh sb="20" eb="22">
      <t>サイシュツ</t>
    </rPh>
    <rPh sb="22" eb="24">
      <t>ヨサン</t>
    </rPh>
    <phoneticPr fontId="1"/>
  </si>
  <si>
    <t>議案第1号　昭和24年度入間郡鶴瀬村歳入出追加更正予算</t>
    <rPh sb="0" eb="2">
      <t>ギアン</t>
    </rPh>
    <rPh sb="2" eb="3">
      <t>ダイ</t>
    </rPh>
    <rPh sb="4" eb="5">
      <t>ゴウ</t>
    </rPh>
    <rPh sb="10" eb="12">
      <t>ネンド</t>
    </rPh>
    <rPh sb="12" eb="18">
      <t>イルマグンツルセソン</t>
    </rPh>
    <rPh sb="18" eb="19">
      <t>サイ</t>
    </rPh>
    <rPh sb="19" eb="21">
      <t>ニュウシュツ</t>
    </rPh>
    <rPh sb="21" eb="23">
      <t>ツイカ</t>
    </rPh>
    <rPh sb="23" eb="25">
      <t>コウセイ</t>
    </rPh>
    <rPh sb="25" eb="27">
      <t>ヨサン</t>
    </rPh>
    <phoneticPr fontId="1"/>
  </si>
  <si>
    <t>議案第3号　昭和24年度鶴瀬村歳入歳出追加更正予算</t>
    <rPh sb="0" eb="2">
      <t>ギアン</t>
    </rPh>
    <rPh sb="2" eb="3">
      <t>ダイ</t>
    </rPh>
    <rPh sb="4" eb="5">
      <t>ゴウ</t>
    </rPh>
    <rPh sb="10" eb="12">
      <t>ネンド</t>
    </rPh>
    <rPh sb="12" eb="14">
      <t>ツルセ</t>
    </rPh>
    <rPh sb="14" eb="15">
      <t>ムラ</t>
    </rPh>
    <rPh sb="15" eb="16">
      <t>サイ</t>
    </rPh>
    <rPh sb="17" eb="19">
      <t>サイシュツ</t>
    </rPh>
    <rPh sb="19" eb="21">
      <t>ツイカ</t>
    </rPh>
    <rPh sb="21" eb="23">
      <t>コウセイ</t>
    </rPh>
    <rPh sb="23" eb="25">
      <t>ヨサン</t>
    </rPh>
    <phoneticPr fontId="1"/>
  </si>
  <si>
    <t>議案第7号　昭和24年度鶴瀬村国民健康保険歳入歳出予算</t>
    <rPh sb="0" eb="2">
      <t>ギアン</t>
    </rPh>
    <rPh sb="2" eb="3">
      <t>ダイ</t>
    </rPh>
    <rPh sb="4" eb="5">
      <t>ゴウ</t>
    </rPh>
    <rPh sb="10" eb="12">
      <t>ネンド</t>
    </rPh>
    <rPh sb="12" eb="14">
      <t>ツルセ</t>
    </rPh>
    <rPh sb="14" eb="15">
      <t>ムラ</t>
    </rPh>
    <rPh sb="15" eb="17">
      <t>コクミン</t>
    </rPh>
    <rPh sb="17" eb="19">
      <t>ケンコウ</t>
    </rPh>
    <rPh sb="19" eb="21">
      <t>ホケン</t>
    </rPh>
    <rPh sb="21" eb="22">
      <t>サイ</t>
    </rPh>
    <rPh sb="23" eb="25">
      <t>サイシュツ</t>
    </rPh>
    <rPh sb="25" eb="27">
      <t>ヨサン</t>
    </rPh>
    <phoneticPr fontId="1"/>
  </si>
  <si>
    <t>議案第4号　昭和25年度鶴瀬村歳入歳出予算</t>
    <rPh sb="0" eb="2">
      <t>ギアン</t>
    </rPh>
    <rPh sb="2" eb="3">
      <t>ダイ</t>
    </rPh>
    <rPh sb="4" eb="5">
      <t>ゴウ</t>
    </rPh>
    <rPh sb="10" eb="12">
      <t>ネンド</t>
    </rPh>
    <rPh sb="12" eb="14">
      <t>ツルセ</t>
    </rPh>
    <rPh sb="14" eb="15">
      <t>ムラ</t>
    </rPh>
    <rPh sb="15" eb="16">
      <t>サイ</t>
    </rPh>
    <rPh sb="17" eb="19">
      <t>サイシュツ</t>
    </rPh>
    <rPh sb="19" eb="21">
      <t>ヨサン</t>
    </rPh>
    <phoneticPr fontId="1"/>
  </si>
  <si>
    <t>議案第9号　昭和25年度鶴瀬村歳入歳出追加更正予算</t>
    <rPh sb="0" eb="2">
      <t>ギアン</t>
    </rPh>
    <rPh sb="2" eb="3">
      <t>ダイ</t>
    </rPh>
    <rPh sb="4" eb="5">
      <t>ゴウ</t>
    </rPh>
    <rPh sb="10" eb="12">
      <t>ネンド</t>
    </rPh>
    <rPh sb="12" eb="14">
      <t>ツルセ</t>
    </rPh>
    <rPh sb="14" eb="15">
      <t>ムラ</t>
    </rPh>
    <rPh sb="15" eb="16">
      <t>サイ</t>
    </rPh>
    <rPh sb="17" eb="19">
      <t>サイシュツ</t>
    </rPh>
    <rPh sb="19" eb="21">
      <t>ツイカ</t>
    </rPh>
    <rPh sb="21" eb="23">
      <t>コウセイ</t>
    </rPh>
    <rPh sb="23" eb="25">
      <t>ヨサン</t>
    </rPh>
    <phoneticPr fontId="1"/>
  </si>
  <si>
    <t>議案第11号　昭和25年度鶴瀬村歳入歳出追加更正予算</t>
    <rPh sb="0" eb="2">
      <t>ギアン</t>
    </rPh>
    <rPh sb="2" eb="3">
      <t>ダイ</t>
    </rPh>
    <rPh sb="5" eb="6">
      <t>ゴウ</t>
    </rPh>
    <rPh sb="11" eb="13">
      <t>ネンド</t>
    </rPh>
    <rPh sb="13" eb="15">
      <t>ツルセ</t>
    </rPh>
    <rPh sb="15" eb="16">
      <t>ムラ</t>
    </rPh>
    <rPh sb="16" eb="17">
      <t>サイ</t>
    </rPh>
    <rPh sb="18" eb="20">
      <t>サイシュツ</t>
    </rPh>
    <rPh sb="20" eb="22">
      <t>ツイカ</t>
    </rPh>
    <rPh sb="22" eb="24">
      <t>コウセイ</t>
    </rPh>
    <rPh sb="24" eb="26">
      <t>ヨサン</t>
    </rPh>
    <phoneticPr fontId="1"/>
  </si>
  <si>
    <t>議案第12号　入間郡鶴瀬村昭和26年度歳入歳出予算</t>
    <rPh sb="0" eb="2">
      <t>ギアン</t>
    </rPh>
    <rPh sb="2" eb="3">
      <t>ダイ</t>
    </rPh>
    <rPh sb="5" eb="6">
      <t>ゴウ</t>
    </rPh>
    <rPh sb="7" eb="13">
      <t>イルマグンツルセソン</t>
    </rPh>
    <rPh sb="19" eb="20">
      <t>サイ</t>
    </rPh>
    <rPh sb="21" eb="23">
      <t>サイシュツ</t>
    </rPh>
    <rPh sb="23" eb="25">
      <t>ヨサン</t>
    </rPh>
    <phoneticPr fontId="1"/>
  </si>
  <si>
    <t>議案第33号　昭和26年度鶴瀬村歳入歳出追加更正予算</t>
    <rPh sb="0" eb="2">
      <t>ギアン</t>
    </rPh>
    <rPh sb="2" eb="3">
      <t>ダイ</t>
    </rPh>
    <rPh sb="5" eb="6">
      <t>ゴウ</t>
    </rPh>
    <rPh sb="11" eb="13">
      <t>ネンド</t>
    </rPh>
    <rPh sb="13" eb="15">
      <t>ツルセ</t>
    </rPh>
    <rPh sb="15" eb="16">
      <t>ムラ</t>
    </rPh>
    <rPh sb="16" eb="17">
      <t>サイ</t>
    </rPh>
    <rPh sb="18" eb="20">
      <t>サイシュツ</t>
    </rPh>
    <rPh sb="20" eb="22">
      <t>ツイカ</t>
    </rPh>
    <rPh sb="22" eb="24">
      <t>コウセイ</t>
    </rPh>
    <rPh sb="24" eb="26">
      <t>ヨサン</t>
    </rPh>
    <phoneticPr fontId="1"/>
  </si>
  <si>
    <t>入間郡鶴瀬村長　吉田繁太郎</t>
    <rPh sb="0" eb="3">
      <t>イルマグン</t>
    </rPh>
    <rPh sb="3" eb="5">
      <t>ツルセ</t>
    </rPh>
    <rPh sb="5" eb="7">
      <t>ソンチョウ</t>
    </rPh>
    <rPh sb="8" eb="13">
      <t>ヨシダシゲタロウ</t>
    </rPh>
    <phoneticPr fontId="1"/>
  </si>
  <si>
    <t>議案第18号　昭和26年度鶴瀬村歳入歳出追加更正予算</t>
    <rPh sb="0" eb="2">
      <t>ギアン</t>
    </rPh>
    <rPh sb="2" eb="3">
      <t>ダイ</t>
    </rPh>
    <rPh sb="5" eb="6">
      <t>ゴウ</t>
    </rPh>
    <rPh sb="11" eb="12">
      <t>ド</t>
    </rPh>
    <rPh sb="13" eb="15">
      <t>ツルセ</t>
    </rPh>
    <rPh sb="15" eb="16">
      <t>サイ</t>
    </rPh>
    <rPh sb="16" eb="18">
      <t>ニュウシュツ</t>
    </rPh>
    <rPh sb="18" eb="19">
      <t>サイ</t>
    </rPh>
    <rPh sb="20" eb="22">
      <t>ツイカ</t>
    </rPh>
    <rPh sb="22" eb="24">
      <t>コウセイ</t>
    </rPh>
    <rPh sb="24" eb="26">
      <t>ヨサン</t>
    </rPh>
    <phoneticPr fontId="1"/>
  </si>
  <si>
    <t>議案第8号　昭和26年度入間郡鶴瀬村歳入歳出追加予算</t>
    <rPh sb="0" eb="2">
      <t>ギアン</t>
    </rPh>
    <rPh sb="2" eb="3">
      <t>ダイ</t>
    </rPh>
    <rPh sb="4" eb="5">
      <t>ゴウ</t>
    </rPh>
    <rPh sb="10" eb="12">
      <t>ネンド</t>
    </rPh>
    <rPh sb="12" eb="18">
      <t>イルマグンツルセソン</t>
    </rPh>
    <rPh sb="22" eb="24">
      <t>ツイカ</t>
    </rPh>
    <phoneticPr fontId="1"/>
  </si>
  <si>
    <t>議案第5号　昭和27年度入間郡鶴瀬村歳入歳出予算書</t>
    <rPh sb="0" eb="2">
      <t>ギアン</t>
    </rPh>
    <rPh sb="2" eb="3">
      <t>ダイ</t>
    </rPh>
    <rPh sb="4" eb="5">
      <t>ゴウ</t>
    </rPh>
    <rPh sb="10" eb="12">
      <t>ネンド</t>
    </rPh>
    <rPh sb="12" eb="18">
      <t>イルマグンツルセソン</t>
    </rPh>
    <rPh sb="24" eb="25">
      <t>ショ</t>
    </rPh>
    <phoneticPr fontId="1"/>
  </si>
  <si>
    <t>議案第7号　昭和27年度鶴瀬村国民健康保険歳入歳出予算</t>
    <rPh sb="0" eb="2">
      <t>ギアン</t>
    </rPh>
    <rPh sb="2" eb="3">
      <t>ダイ</t>
    </rPh>
    <rPh sb="4" eb="5">
      <t>ゴウ</t>
    </rPh>
    <rPh sb="10" eb="12">
      <t>ネンド</t>
    </rPh>
    <rPh sb="12" eb="14">
      <t>ツルセ</t>
    </rPh>
    <rPh sb="14" eb="15">
      <t>ムラ</t>
    </rPh>
    <rPh sb="15" eb="17">
      <t>コクミン</t>
    </rPh>
    <rPh sb="17" eb="19">
      <t>ケンコウ</t>
    </rPh>
    <rPh sb="19" eb="21">
      <t>ホケン</t>
    </rPh>
    <rPh sb="21" eb="23">
      <t>サイニュウ</t>
    </rPh>
    <phoneticPr fontId="1"/>
  </si>
  <si>
    <t>議案第17号　昭和27年度入間郡鶴瀬村歳入出追加予算</t>
    <rPh sb="0" eb="2">
      <t>ギアン</t>
    </rPh>
    <rPh sb="2" eb="3">
      <t>ダイ</t>
    </rPh>
    <rPh sb="5" eb="6">
      <t>ゴウ</t>
    </rPh>
    <rPh sb="11" eb="13">
      <t>ネンド</t>
    </rPh>
    <rPh sb="13" eb="19">
      <t>イルマグンツルセソン</t>
    </rPh>
    <rPh sb="22" eb="24">
      <t>ツイカ</t>
    </rPh>
    <phoneticPr fontId="1"/>
  </si>
  <si>
    <t>議案第24号　昭和27年度入間郡鶴瀬村歳入歳出追加予算</t>
    <rPh sb="0" eb="2">
      <t>ギアン</t>
    </rPh>
    <rPh sb="2" eb="3">
      <t>ダイ</t>
    </rPh>
    <rPh sb="5" eb="6">
      <t>ゴウ</t>
    </rPh>
    <rPh sb="11" eb="13">
      <t>ネンド</t>
    </rPh>
    <rPh sb="13" eb="19">
      <t>イルマグンツルセソン</t>
    </rPh>
    <rPh sb="23" eb="25">
      <t>ツイカ</t>
    </rPh>
    <phoneticPr fontId="1"/>
  </si>
  <si>
    <t>議案第3号　昭和27年度鶴瀬村歳入出追加予算書</t>
    <rPh sb="0" eb="2">
      <t>ギアン</t>
    </rPh>
    <rPh sb="2" eb="3">
      <t>ダイ</t>
    </rPh>
    <rPh sb="4" eb="5">
      <t>ゴウ</t>
    </rPh>
    <rPh sb="10" eb="12">
      <t>ネンド</t>
    </rPh>
    <rPh sb="12" eb="14">
      <t>ツルセ</t>
    </rPh>
    <rPh sb="14" eb="15">
      <t>ムラ</t>
    </rPh>
    <rPh sb="15" eb="17">
      <t>サイニュウ</t>
    </rPh>
    <rPh sb="18" eb="20">
      <t>ツイカ</t>
    </rPh>
    <rPh sb="22" eb="23">
      <t>ショ</t>
    </rPh>
    <phoneticPr fontId="1"/>
  </si>
  <si>
    <t>議案第6号　昭和27年度入間郡鶴瀬村歳入出追加予算書</t>
    <rPh sb="0" eb="2">
      <t>ギアン</t>
    </rPh>
    <rPh sb="2" eb="3">
      <t>ダイ</t>
    </rPh>
    <rPh sb="4" eb="5">
      <t>ゴウ</t>
    </rPh>
    <rPh sb="10" eb="12">
      <t>ネンド</t>
    </rPh>
    <rPh sb="12" eb="18">
      <t>イルマグンツルセソン</t>
    </rPh>
    <rPh sb="21" eb="23">
      <t>ツイカ</t>
    </rPh>
    <rPh sb="25" eb="26">
      <t>ショ</t>
    </rPh>
    <phoneticPr fontId="1"/>
  </si>
  <si>
    <t>議案第7号　昭和28年度入間郡鶴瀬村歳入歳出予算書</t>
    <rPh sb="0" eb="2">
      <t>ギアン</t>
    </rPh>
    <rPh sb="2" eb="3">
      <t>ダイ</t>
    </rPh>
    <rPh sb="4" eb="5">
      <t>ゴウ</t>
    </rPh>
    <rPh sb="10" eb="12">
      <t>ネンド</t>
    </rPh>
    <rPh sb="12" eb="18">
      <t>イルマグンツルセソン</t>
    </rPh>
    <rPh sb="24" eb="25">
      <t>ショ</t>
    </rPh>
    <phoneticPr fontId="1"/>
  </si>
  <si>
    <t>議案第8号　昭和28年度鶴瀬村国民健康保険歳入歳出予算</t>
    <rPh sb="0" eb="2">
      <t>ギアン</t>
    </rPh>
    <rPh sb="2" eb="3">
      <t>ダイ</t>
    </rPh>
    <rPh sb="4" eb="5">
      <t>ゴウ</t>
    </rPh>
    <rPh sb="10" eb="12">
      <t>ネンド</t>
    </rPh>
    <rPh sb="12" eb="14">
      <t>ツルセ</t>
    </rPh>
    <rPh sb="14" eb="15">
      <t>ムラ</t>
    </rPh>
    <rPh sb="15" eb="17">
      <t>コクミン</t>
    </rPh>
    <rPh sb="17" eb="19">
      <t>ケンコウ</t>
    </rPh>
    <rPh sb="19" eb="21">
      <t>ホケン</t>
    </rPh>
    <rPh sb="21" eb="23">
      <t>サイニュウ</t>
    </rPh>
    <phoneticPr fontId="1"/>
  </si>
  <si>
    <t>議案第9号　昭和27年度鶴瀬村国民健康保険歳入出追加更正予算</t>
    <rPh sb="0" eb="2">
      <t>ギアン</t>
    </rPh>
    <rPh sb="2" eb="3">
      <t>ダイ</t>
    </rPh>
    <rPh sb="4" eb="5">
      <t>ゴウ</t>
    </rPh>
    <rPh sb="10" eb="12">
      <t>ネンド</t>
    </rPh>
    <rPh sb="12" eb="14">
      <t>ツルセ</t>
    </rPh>
    <rPh sb="14" eb="15">
      <t>ムラ</t>
    </rPh>
    <rPh sb="15" eb="17">
      <t>コクミン</t>
    </rPh>
    <rPh sb="17" eb="19">
      <t>ケンコウ</t>
    </rPh>
    <rPh sb="19" eb="21">
      <t>ホケン</t>
    </rPh>
    <rPh sb="21" eb="23">
      <t>サイニュウ</t>
    </rPh>
    <rPh sb="24" eb="26">
      <t>ツイカ</t>
    </rPh>
    <rPh sb="26" eb="28">
      <t>コウセイ</t>
    </rPh>
    <phoneticPr fontId="1"/>
  </si>
  <si>
    <t>議案第15号　昭和28年度入間郡鶴瀬村歳入歳出追加予算</t>
    <rPh sb="0" eb="2">
      <t>ギアン</t>
    </rPh>
    <rPh sb="2" eb="3">
      <t>ダイ</t>
    </rPh>
    <rPh sb="5" eb="6">
      <t>ゴウ</t>
    </rPh>
    <rPh sb="11" eb="13">
      <t>ネンド</t>
    </rPh>
    <rPh sb="13" eb="19">
      <t>イルマグンツルセソン</t>
    </rPh>
    <rPh sb="23" eb="25">
      <t>ツイカ</t>
    </rPh>
    <phoneticPr fontId="1"/>
  </si>
  <si>
    <t>22-36-1</t>
    <phoneticPr fontId="1"/>
  </si>
  <si>
    <t>22-36-2</t>
  </si>
  <si>
    <t>議案第16号　昭和28年度入間郡鶴瀬村歳入歳出追加予算書（案）</t>
    <rPh sb="0" eb="2">
      <t>ギアン</t>
    </rPh>
    <rPh sb="2" eb="3">
      <t>ダイ</t>
    </rPh>
    <rPh sb="5" eb="6">
      <t>ゴウ</t>
    </rPh>
    <rPh sb="11" eb="13">
      <t>ネンド</t>
    </rPh>
    <rPh sb="13" eb="19">
      <t>イルマグンツルセソン</t>
    </rPh>
    <rPh sb="23" eb="25">
      <t>ツイカ</t>
    </rPh>
    <rPh sb="27" eb="28">
      <t>ショ</t>
    </rPh>
    <rPh sb="29" eb="30">
      <t>アン</t>
    </rPh>
    <phoneticPr fontId="1"/>
  </si>
  <si>
    <t>議案第9号　昭和28年度入間郡鶴瀬村歳入歳出追加予算（案）</t>
    <rPh sb="0" eb="2">
      <t>ギアン</t>
    </rPh>
    <rPh sb="2" eb="3">
      <t>ダイ</t>
    </rPh>
    <rPh sb="4" eb="5">
      <t>ゴウ</t>
    </rPh>
    <rPh sb="10" eb="12">
      <t>ネンド</t>
    </rPh>
    <rPh sb="12" eb="18">
      <t>イルマグンツルセソン</t>
    </rPh>
    <rPh sb="22" eb="24">
      <t>ツイカ</t>
    </rPh>
    <rPh sb="27" eb="28">
      <t>アン</t>
    </rPh>
    <phoneticPr fontId="1"/>
  </si>
  <si>
    <t>議案第10号　昭和28年度鶴瀬村国民健康保険歳入歳出追加更正予算</t>
    <rPh sb="0" eb="2">
      <t>ギアン</t>
    </rPh>
    <rPh sb="2" eb="3">
      <t>ダイ</t>
    </rPh>
    <rPh sb="5" eb="6">
      <t>ゴウ</t>
    </rPh>
    <rPh sb="11" eb="13">
      <t>ネンド</t>
    </rPh>
    <rPh sb="13" eb="15">
      <t>ツルセ</t>
    </rPh>
    <rPh sb="15" eb="16">
      <t>ムラ</t>
    </rPh>
    <rPh sb="16" eb="18">
      <t>コクミン</t>
    </rPh>
    <rPh sb="18" eb="20">
      <t>ケンコウ</t>
    </rPh>
    <rPh sb="20" eb="22">
      <t>ホケン</t>
    </rPh>
    <rPh sb="22" eb="24">
      <t>サイニュウ</t>
    </rPh>
    <rPh sb="26" eb="28">
      <t>ツイカ</t>
    </rPh>
    <rPh sb="28" eb="30">
      <t>コウセイ</t>
    </rPh>
    <phoneticPr fontId="1"/>
  </si>
  <si>
    <t>議案第14号　昭和28年度鶴瀬村歳入歳出予算（案）</t>
    <rPh sb="0" eb="2">
      <t>ギアン</t>
    </rPh>
    <rPh sb="2" eb="3">
      <t>ダイ</t>
    </rPh>
    <rPh sb="5" eb="6">
      <t>ゴウ</t>
    </rPh>
    <rPh sb="11" eb="13">
      <t>ネンド</t>
    </rPh>
    <rPh sb="13" eb="15">
      <t>ツルセ</t>
    </rPh>
    <rPh sb="15" eb="16">
      <t>ムラ</t>
    </rPh>
    <rPh sb="16" eb="18">
      <t>サイニュウ</t>
    </rPh>
    <rPh sb="23" eb="24">
      <t>アン</t>
    </rPh>
    <phoneticPr fontId="1"/>
  </si>
  <si>
    <t>22-41-1</t>
    <phoneticPr fontId="1"/>
  </si>
  <si>
    <t>22-41-2</t>
  </si>
  <si>
    <t>議案第4号　昭和29年度入間郡鶴瀬村歳入歳出予算書（案）</t>
    <rPh sb="0" eb="2">
      <t>ギアン</t>
    </rPh>
    <rPh sb="2" eb="3">
      <t>ダイ</t>
    </rPh>
    <rPh sb="4" eb="5">
      <t>ゴウ</t>
    </rPh>
    <rPh sb="10" eb="12">
      <t>ネンド</t>
    </rPh>
    <rPh sb="12" eb="18">
      <t>イルマグンツルセソン</t>
    </rPh>
    <rPh sb="24" eb="25">
      <t>ショ</t>
    </rPh>
    <rPh sb="26" eb="27">
      <t>アン</t>
    </rPh>
    <phoneticPr fontId="1"/>
  </si>
  <si>
    <t>22-39</t>
    <phoneticPr fontId="1"/>
  </si>
  <si>
    <t>議案第5号　昭和29年度鶴瀬村国民健康保険歳入歳出予算書（案）</t>
    <rPh sb="0" eb="2">
      <t>ギアン</t>
    </rPh>
    <rPh sb="2" eb="3">
      <t>ダイ</t>
    </rPh>
    <rPh sb="4" eb="5">
      <t>ゴウ</t>
    </rPh>
    <rPh sb="10" eb="12">
      <t>ネンド</t>
    </rPh>
    <rPh sb="12" eb="14">
      <t>ツルセ</t>
    </rPh>
    <rPh sb="14" eb="15">
      <t>ムラ</t>
    </rPh>
    <rPh sb="15" eb="17">
      <t>コクミン</t>
    </rPh>
    <rPh sb="17" eb="19">
      <t>ケンコウ</t>
    </rPh>
    <rPh sb="19" eb="21">
      <t>ホケン</t>
    </rPh>
    <rPh sb="21" eb="23">
      <t>サイニュウ</t>
    </rPh>
    <rPh sb="27" eb="28">
      <t>ショ</t>
    </rPh>
    <rPh sb="29" eb="30">
      <t>アン</t>
    </rPh>
    <phoneticPr fontId="1"/>
  </si>
  <si>
    <t>議案第18号　昭和29年度鶴瀬村歳入歳出追加更正予算</t>
    <rPh sb="0" eb="2">
      <t>ギアン</t>
    </rPh>
    <rPh sb="2" eb="3">
      <t>ダイ</t>
    </rPh>
    <rPh sb="5" eb="6">
      <t>ゴウ</t>
    </rPh>
    <rPh sb="11" eb="13">
      <t>ネンド</t>
    </rPh>
    <rPh sb="13" eb="15">
      <t>ツルセ</t>
    </rPh>
    <rPh sb="15" eb="16">
      <t>ムラ</t>
    </rPh>
    <rPh sb="16" eb="18">
      <t>サイニュウ</t>
    </rPh>
    <rPh sb="20" eb="22">
      <t>ツイカ</t>
    </rPh>
    <rPh sb="22" eb="24">
      <t>コウセイ</t>
    </rPh>
    <phoneticPr fontId="1"/>
  </si>
  <si>
    <t>議案第21号　昭和29年度鶴瀬村歳入歳出追加予算</t>
    <rPh sb="0" eb="2">
      <t>ギアン</t>
    </rPh>
    <rPh sb="2" eb="3">
      <t>ダイ</t>
    </rPh>
    <rPh sb="5" eb="6">
      <t>ゴウ</t>
    </rPh>
    <rPh sb="11" eb="13">
      <t>ネンド</t>
    </rPh>
    <rPh sb="13" eb="15">
      <t>ツルセ</t>
    </rPh>
    <rPh sb="15" eb="16">
      <t>ムラ</t>
    </rPh>
    <rPh sb="16" eb="18">
      <t>サイニュウ</t>
    </rPh>
    <rPh sb="20" eb="22">
      <t>ツイカ</t>
    </rPh>
    <phoneticPr fontId="1"/>
  </si>
  <si>
    <t>議案第5号　昭和30年度入間郡鶴瀬村歳入歳出予算（案）</t>
    <rPh sb="0" eb="2">
      <t>ギアン</t>
    </rPh>
    <rPh sb="2" eb="3">
      <t>ダイ</t>
    </rPh>
    <rPh sb="4" eb="5">
      <t>ゴウ</t>
    </rPh>
    <rPh sb="10" eb="12">
      <t>ネンド</t>
    </rPh>
    <rPh sb="12" eb="18">
      <t>イルマグンツルセソン</t>
    </rPh>
    <rPh sb="25" eb="26">
      <t>アン</t>
    </rPh>
    <phoneticPr fontId="1"/>
  </si>
  <si>
    <t>議案第6号　昭和30年度鶴瀬村国民健康保険歳入歳出予算（案）</t>
    <rPh sb="0" eb="2">
      <t>ギアン</t>
    </rPh>
    <rPh sb="2" eb="3">
      <t>ダイ</t>
    </rPh>
    <rPh sb="4" eb="5">
      <t>ゴウ</t>
    </rPh>
    <rPh sb="10" eb="12">
      <t>ネンド</t>
    </rPh>
    <rPh sb="12" eb="14">
      <t>ツルセ</t>
    </rPh>
    <rPh sb="14" eb="15">
      <t>ムラ</t>
    </rPh>
    <rPh sb="15" eb="21">
      <t>コクミンケンコウホケン</t>
    </rPh>
    <rPh sb="28" eb="29">
      <t>アン</t>
    </rPh>
    <phoneticPr fontId="1"/>
  </si>
  <si>
    <t>議案第12号　昭和30年度鶴瀬村歳入歳出追加予算（案）</t>
    <rPh sb="0" eb="2">
      <t>ギアン</t>
    </rPh>
    <rPh sb="2" eb="3">
      <t>ダイ</t>
    </rPh>
    <rPh sb="5" eb="6">
      <t>ゴウ</t>
    </rPh>
    <rPh sb="11" eb="13">
      <t>ネンド</t>
    </rPh>
    <rPh sb="13" eb="15">
      <t>ツルセ</t>
    </rPh>
    <rPh sb="15" eb="16">
      <t>ムラ</t>
    </rPh>
    <rPh sb="16" eb="18">
      <t>サイニュウ</t>
    </rPh>
    <rPh sb="20" eb="22">
      <t>ツイカ</t>
    </rPh>
    <rPh sb="25" eb="26">
      <t>アン</t>
    </rPh>
    <phoneticPr fontId="1"/>
  </si>
  <si>
    <t>議案第22号　昭和30年度鶴瀬村歳入歳出追加予算（案）</t>
    <rPh sb="0" eb="2">
      <t>ギアン</t>
    </rPh>
    <rPh sb="2" eb="3">
      <t>ダイ</t>
    </rPh>
    <rPh sb="5" eb="6">
      <t>ゴウ</t>
    </rPh>
    <rPh sb="11" eb="13">
      <t>ネンド</t>
    </rPh>
    <rPh sb="13" eb="15">
      <t>ツルセ</t>
    </rPh>
    <rPh sb="15" eb="16">
      <t>ムラ</t>
    </rPh>
    <rPh sb="16" eb="18">
      <t>サイニュウ</t>
    </rPh>
    <rPh sb="20" eb="22">
      <t>ツイカ</t>
    </rPh>
    <rPh sb="25" eb="26">
      <t>アン</t>
    </rPh>
    <phoneticPr fontId="1"/>
  </si>
  <si>
    <t>議案第1号　昭和30年度鶴瀬村歳入歳出追加予算（案）</t>
    <rPh sb="0" eb="2">
      <t>ギアン</t>
    </rPh>
    <rPh sb="2" eb="3">
      <t>ダイ</t>
    </rPh>
    <rPh sb="4" eb="5">
      <t>ゴウ</t>
    </rPh>
    <rPh sb="10" eb="12">
      <t>ネンド</t>
    </rPh>
    <rPh sb="12" eb="14">
      <t>ツルセ</t>
    </rPh>
    <rPh sb="14" eb="15">
      <t>ムラ</t>
    </rPh>
    <rPh sb="15" eb="17">
      <t>サイニュウ</t>
    </rPh>
    <rPh sb="19" eb="21">
      <t>ツイカ</t>
    </rPh>
    <rPh sb="24" eb="25">
      <t>アン</t>
    </rPh>
    <phoneticPr fontId="1"/>
  </si>
  <si>
    <t>議案第3号　昭和31年度入間郡鶴瀬村歳入歳出予算（案）</t>
    <rPh sb="0" eb="2">
      <t>ギアン</t>
    </rPh>
    <rPh sb="2" eb="3">
      <t>ダイ</t>
    </rPh>
    <rPh sb="4" eb="5">
      <t>ゴウ</t>
    </rPh>
    <rPh sb="10" eb="12">
      <t>ネンド</t>
    </rPh>
    <rPh sb="12" eb="18">
      <t>イルマグンツルセソン</t>
    </rPh>
    <rPh sb="25" eb="26">
      <t>アン</t>
    </rPh>
    <phoneticPr fontId="1"/>
  </si>
  <si>
    <t>議案第4号　昭和31年度鶴瀬村国民健康保険歳入歳出予算（案）</t>
    <rPh sb="0" eb="2">
      <t>ギアン</t>
    </rPh>
    <rPh sb="2" eb="3">
      <t>ダイ</t>
    </rPh>
    <rPh sb="4" eb="5">
      <t>ゴウ</t>
    </rPh>
    <rPh sb="10" eb="12">
      <t>ネンド</t>
    </rPh>
    <rPh sb="12" eb="14">
      <t>ツルセ</t>
    </rPh>
    <rPh sb="14" eb="15">
      <t>ムラ</t>
    </rPh>
    <rPh sb="15" eb="21">
      <t>コクミンケンコウホケン</t>
    </rPh>
    <rPh sb="28" eb="29">
      <t>アン</t>
    </rPh>
    <phoneticPr fontId="1"/>
  </si>
  <si>
    <t>議案第14号　昭和31年度鶴瀬村歳入歳出追加予算案</t>
    <rPh sb="0" eb="2">
      <t>ギアン</t>
    </rPh>
    <rPh sb="2" eb="3">
      <t>ダイ</t>
    </rPh>
    <rPh sb="5" eb="6">
      <t>ゴウ</t>
    </rPh>
    <rPh sb="11" eb="13">
      <t>ネンド</t>
    </rPh>
    <rPh sb="13" eb="15">
      <t>ツルセ</t>
    </rPh>
    <rPh sb="15" eb="16">
      <t>ムラ</t>
    </rPh>
    <rPh sb="16" eb="18">
      <t>サイニュウ</t>
    </rPh>
    <rPh sb="20" eb="22">
      <t>ツイカ</t>
    </rPh>
    <rPh sb="24" eb="25">
      <t>アン</t>
    </rPh>
    <phoneticPr fontId="1"/>
  </si>
  <si>
    <t>議案第22号　昭和31年度鶴瀬村歳入歳出追加予算（案）</t>
    <rPh sb="0" eb="2">
      <t>ギアン</t>
    </rPh>
    <rPh sb="2" eb="3">
      <t>ダイ</t>
    </rPh>
    <rPh sb="5" eb="6">
      <t>ゴウ</t>
    </rPh>
    <rPh sb="11" eb="13">
      <t>ネンド</t>
    </rPh>
    <rPh sb="13" eb="15">
      <t>ツルセ</t>
    </rPh>
    <rPh sb="15" eb="16">
      <t>ムラ</t>
    </rPh>
    <rPh sb="16" eb="18">
      <t>サイニュウ</t>
    </rPh>
    <rPh sb="20" eb="22">
      <t>ツイカ</t>
    </rPh>
    <rPh sb="25" eb="26">
      <t>アン</t>
    </rPh>
    <phoneticPr fontId="1"/>
  </si>
  <si>
    <t>22-55</t>
  </si>
  <si>
    <t>19-1</t>
    <phoneticPr fontId="1"/>
  </si>
  <si>
    <t>埼玉県令　吉田清英</t>
    <rPh sb="0" eb="3">
      <t>サイタマケン</t>
    </rPh>
    <rPh sb="3" eb="4">
      <t>レイ</t>
    </rPh>
    <rPh sb="5" eb="7">
      <t>ヨシダ</t>
    </rPh>
    <rPh sb="7" eb="9">
      <t>キヨヒデ</t>
    </rPh>
    <phoneticPr fontId="1"/>
  </si>
  <si>
    <t>（明治十八年度鶴馬村連合村費予算報告書）</t>
    <rPh sb="1" eb="3">
      <t>メイジ</t>
    </rPh>
    <rPh sb="3" eb="5">
      <t>ジュウハチ</t>
    </rPh>
    <rPh sb="5" eb="7">
      <t>ネンド</t>
    </rPh>
    <rPh sb="7" eb="9">
      <t>ツルマ</t>
    </rPh>
    <rPh sb="9" eb="10">
      <t>ムラ</t>
    </rPh>
    <rPh sb="10" eb="12">
      <t>レンゴウ</t>
    </rPh>
    <rPh sb="12" eb="13">
      <t>ソン</t>
    </rPh>
    <rPh sb="13" eb="14">
      <t>ヒ</t>
    </rPh>
    <rPh sb="14" eb="16">
      <t>ヨサン</t>
    </rPh>
    <rPh sb="16" eb="18">
      <t>ホウコク</t>
    </rPh>
    <rPh sb="18" eb="19">
      <t>ショ</t>
    </rPh>
    <phoneticPr fontId="1"/>
  </si>
  <si>
    <t>（明治十七年度鶴馬村連合村費予算報告書）</t>
    <rPh sb="1" eb="3">
      <t>メイジ</t>
    </rPh>
    <rPh sb="3" eb="5">
      <t>ジュウナナ</t>
    </rPh>
    <rPh sb="5" eb="7">
      <t>ネンド</t>
    </rPh>
    <rPh sb="7" eb="9">
      <t>ツルマ</t>
    </rPh>
    <rPh sb="9" eb="10">
      <t>ムラ</t>
    </rPh>
    <rPh sb="10" eb="12">
      <t>レンゴウ</t>
    </rPh>
    <rPh sb="12" eb="13">
      <t>ソン</t>
    </rPh>
    <rPh sb="13" eb="14">
      <t>ヒ</t>
    </rPh>
    <rPh sb="14" eb="16">
      <t>ヨサン</t>
    </rPh>
    <rPh sb="16" eb="18">
      <t>ホウコク</t>
    </rPh>
    <rPh sb="18" eb="19">
      <t>ショ</t>
    </rPh>
    <phoneticPr fontId="1"/>
  </si>
  <si>
    <t>入間郡鶴馬村連合戸長　上田毎吉</t>
    <rPh sb="0" eb="3">
      <t>イルマグン</t>
    </rPh>
    <rPh sb="3" eb="5">
      <t>ツルマ</t>
    </rPh>
    <rPh sb="5" eb="6">
      <t>ムラ</t>
    </rPh>
    <rPh sb="6" eb="8">
      <t>レンゴウ</t>
    </rPh>
    <rPh sb="8" eb="10">
      <t>コチョウ</t>
    </rPh>
    <rPh sb="11" eb="13">
      <t>ウエダ</t>
    </rPh>
    <rPh sb="13" eb="14">
      <t>マイ</t>
    </rPh>
    <rPh sb="14" eb="15">
      <t>キチ</t>
    </rPh>
    <phoneticPr fontId="1"/>
  </si>
  <si>
    <t>（明治十七年度鶴馬村々費予算総額報告書）</t>
    <rPh sb="1" eb="3">
      <t>メイジ</t>
    </rPh>
    <rPh sb="3" eb="5">
      <t>ジュウナナ</t>
    </rPh>
    <rPh sb="5" eb="7">
      <t>ネンド</t>
    </rPh>
    <rPh sb="7" eb="9">
      <t>ツルマ</t>
    </rPh>
    <rPh sb="9" eb="10">
      <t>ムラ</t>
    </rPh>
    <rPh sb="11" eb="12">
      <t>ヒ</t>
    </rPh>
    <rPh sb="12" eb="14">
      <t>ヨサン</t>
    </rPh>
    <rPh sb="14" eb="16">
      <t>ソウガク</t>
    </rPh>
    <rPh sb="16" eb="19">
      <t>ホウコクショ</t>
    </rPh>
    <phoneticPr fontId="1"/>
  </si>
  <si>
    <t>（明治十八年度鶴馬村々費予算報告書）</t>
    <rPh sb="1" eb="3">
      <t>メイジ</t>
    </rPh>
    <rPh sb="3" eb="5">
      <t>ジュウハチ</t>
    </rPh>
    <rPh sb="5" eb="7">
      <t>ネンド</t>
    </rPh>
    <rPh sb="7" eb="9">
      <t>ツルマ</t>
    </rPh>
    <rPh sb="9" eb="10">
      <t>ムラ</t>
    </rPh>
    <rPh sb="11" eb="12">
      <t>ヒ</t>
    </rPh>
    <rPh sb="12" eb="14">
      <t>ヨサン</t>
    </rPh>
    <rPh sb="14" eb="17">
      <t>ホウコクショ</t>
    </rPh>
    <phoneticPr fontId="1"/>
  </si>
  <si>
    <t>連合村費報告（明治十七年度鶴馬村連合村費精算報告書）</t>
    <rPh sb="0" eb="2">
      <t>レンゴウ</t>
    </rPh>
    <rPh sb="2" eb="4">
      <t>ソンピ</t>
    </rPh>
    <rPh sb="4" eb="6">
      <t>ホウコク</t>
    </rPh>
    <rPh sb="7" eb="9">
      <t>メイジ</t>
    </rPh>
    <rPh sb="9" eb="13">
      <t>ジュウナナネンド</t>
    </rPh>
    <rPh sb="13" eb="15">
      <t>ツルマ</t>
    </rPh>
    <rPh sb="15" eb="16">
      <t>ムラ</t>
    </rPh>
    <rPh sb="16" eb="18">
      <t>レンゴウ</t>
    </rPh>
    <rPh sb="18" eb="20">
      <t>ソンピ</t>
    </rPh>
    <rPh sb="20" eb="22">
      <t>セイサン</t>
    </rPh>
    <rPh sb="22" eb="24">
      <t>ホウコク</t>
    </rPh>
    <rPh sb="24" eb="25">
      <t>ショ</t>
    </rPh>
    <phoneticPr fontId="1"/>
  </si>
  <si>
    <t>鶴第二十二号　村費予算報告書進達（明治十八年度勝瀬村収支予算報告書）</t>
    <rPh sb="0" eb="1">
      <t>ツル</t>
    </rPh>
    <rPh sb="1" eb="2">
      <t>ダイ</t>
    </rPh>
    <rPh sb="2" eb="6">
      <t>ニジュウニゴウ</t>
    </rPh>
    <rPh sb="7" eb="8">
      <t>ソン</t>
    </rPh>
    <rPh sb="8" eb="9">
      <t>ヒ</t>
    </rPh>
    <rPh sb="9" eb="11">
      <t>ヨサン</t>
    </rPh>
    <rPh sb="11" eb="14">
      <t>ホウコクショ</t>
    </rPh>
    <rPh sb="14" eb="16">
      <t>シンタツ</t>
    </rPh>
    <rPh sb="17" eb="19">
      <t>メイジ</t>
    </rPh>
    <rPh sb="19" eb="23">
      <t>ジュウハチネンド</t>
    </rPh>
    <rPh sb="23" eb="25">
      <t>カツセ</t>
    </rPh>
    <rPh sb="25" eb="26">
      <t>ムラ</t>
    </rPh>
    <rPh sb="26" eb="28">
      <t>シュウシ</t>
    </rPh>
    <rPh sb="28" eb="30">
      <t>ヨサン</t>
    </rPh>
    <rPh sb="30" eb="33">
      <t>ホウコクショ</t>
    </rPh>
    <phoneticPr fontId="1"/>
  </si>
  <si>
    <t>鶴第二十七号　村費予算報告表進達（明治十八年度鶴馬村々費収支予算報告書）</t>
    <rPh sb="0" eb="1">
      <t>ツル</t>
    </rPh>
    <rPh sb="1" eb="2">
      <t>ダイ</t>
    </rPh>
    <rPh sb="2" eb="6">
      <t>ニジュウナナゴウ</t>
    </rPh>
    <rPh sb="7" eb="8">
      <t>ムラ</t>
    </rPh>
    <rPh sb="8" eb="9">
      <t>ヒ</t>
    </rPh>
    <rPh sb="9" eb="11">
      <t>ヨサン</t>
    </rPh>
    <rPh sb="11" eb="13">
      <t>ホウコク</t>
    </rPh>
    <rPh sb="13" eb="14">
      <t>ヒョウ</t>
    </rPh>
    <rPh sb="14" eb="16">
      <t>シンタツ</t>
    </rPh>
    <rPh sb="17" eb="23">
      <t>メイジジュウハチネンド</t>
    </rPh>
    <rPh sb="23" eb="25">
      <t>ツルマ</t>
    </rPh>
    <rPh sb="25" eb="26">
      <t>ムラ</t>
    </rPh>
    <rPh sb="27" eb="28">
      <t>ヒ</t>
    </rPh>
    <rPh sb="28" eb="35">
      <t>シュウシヨサンホウコクショ</t>
    </rPh>
    <phoneticPr fontId="1"/>
  </si>
  <si>
    <t>鶴第三十四号　総額表進達（明治十八年度鶴馬村他二ヶ村々費予算総額表進達）</t>
    <rPh sb="0" eb="1">
      <t>ツル</t>
    </rPh>
    <rPh sb="1" eb="2">
      <t>ダイ</t>
    </rPh>
    <rPh sb="2" eb="6">
      <t>サンジュウヨンゴウ</t>
    </rPh>
    <rPh sb="7" eb="9">
      <t>ソウガク</t>
    </rPh>
    <rPh sb="9" eb="10">
      <t>ヒョウ</t>
    </rPh>
    <rPh sb="10" eb="12">
      <t>シンタツ</t>
    </rPh>
    <rPh sb="13" eb="19">
      <t>メイジジュウハチネンド</t>
    </rPh>
    <rPh sb="19" eb="21">
      <t>ツルマ</t>
    </rPh>
    <rPh sb="21" eb="22">
      <t>ムラ</t>
    </rPh>
    <rPh sb="22" eb="23">
      <t>ホカ</t>
    </rPh>
    <rPh sb="23" eb="24">
      <t>ニ</t>
    </rPh>
    <rPh sb="25" eb="26">
      <t>ソン</t>
    </rPh>
    <rPh sb="27" eb="28">
      <t>ヒ</t>
    </rPh>
    <rPh sb="28" eb="30">
      <t>ヨサン</t>
    </rPh>
    <rPh sb="30" eb="32">
      <t>ソウガク</t>
    </rPh>
    <rPh sb="32" eb="33">
      <t>ヒョウ</t>
    </rPh>
    <rPh sb="33" eb="35">
      <t>シンタツ</t>
    </rPh>
    <phoneticPr fontId="1"/>
  </si>
  <si>
    <t>鶴第五拾六号　明治十九年度入間郡鶴馬村連合村費予算報告表</t>
    <rPh sb="0" eb="1">
      <t>ツル</t>
    </rPh>
    <rPh sb="1" eb="2">
      <t>ダイ</t>
    </rPh>
    <rPh sb="2" eb="5">
      <t>ゴジュウロク</t>
    </rPh>
    <rPh sb="5" eb="6">
      <t>ゴウ</t>
    </rPh>
    <rPh sb="7" eb="9">
      <t>メイジ</t>
    </rPh>
    <rPh sb="9" eb="13">
      <t>ジュウキュウネンド</t>
    </rPh>
    <rPh sb="13" eb="16">
      <t>イルマグン</t>
    </rPh>
    <rPh sb="16" eb="18">
      <t>ツルマ</t>
    </rPh>
    <rPh sb="18" eb="19">
      <t>ムラ</t>
    </rPh>
    <rPh sb="19" eb="21">
      <t>レンゴウ</t>
    </rPh>
    <rPh sb="21" eb="22">
      <t>ソン</t>
    </rPh>
    <rPh sb="22" eb="23">
      <t>ヒ</t>
    </rPh>
    <rPh sb="23" eb="25">
      <t>ヨサン</t>
    </rPh>
    <rPh sb="25" eb="27">
      <t>ホウコク</t>
    </rPh>
    <rPh sb="27" eb="28">
      <t>ヒョウ</t>
    </rPh>
    <phoneticPr fontId="1"/>
  </si>
  <si>
    <t>鶴第七拾三号　明治十九年度入間郡勝瀬村々費予算報告表</t>
    <rPh sb="0" eb="1">
      <t>ツル</t>
    </rPh>
    <rPh sb="1" eb="2">
      <t>ダイ</t>
    </rPh>
    <rPh sb="2" eb="3">
      <t>シチ</t>
    </rPh>
    <rPh sb="3" eb="4">
      <t>シュウ</t>
    </rPh>
    <rPh sb="4" eb="6">
      <t>サンゴウ</t>
    </rPh>
    <rPh sb="7" eb="9">
      <t>メイジ</t>
    </rPh>
    <rPh sb="9" eb="13">
      <t>ジュウキュウネンド</t>
    </rPh>
    <rPh sb="13" eb="16">
      <t>イルマグン</t>
    </rPh>
    <rPh sb="16" eb="18">
      <t>カツセ</t>
    </rPh>
    <rPh sb="18" eb="20">
      <t>ムラムラ</t>
    </rPh>
    <rPh sb="20" eb="21">
      <t>ヒ</t>
    </rPh>
    <rPh sb="21" eb="23">
      <t>ヨサン</t>
    </rPh>
    <rPh sb="23" eb="25">
      <t>ホウコク</t>
    </rPh>
    <rPh sb="25" eb="26">
      <t>ヒョウ</t>
    </rPh>
    <phoneticPr fontId="1"/>
  </si>
  <si>
    <t>鶴第八拾号　明治十九年度入間郡鶴馬村々費予算報告表</t>
    <rPh sb="0" eb="1">
      <t>ツル</t>
    </rPh>
    <rPh sb="1" eb="2">
      <t>ダイ</t>
    </rPh>
    <rPh sb="2" eb="4">
      <t>ハチジュウ</t>
    </rPh>
    <rPh sb="4" eb="5">
      <t>ゴウ</t>
    </rPh>
    <rPh sb="6" eb="8">
      <t>メイジ</t>
    </rPh>
    <rPh sb="8" eb="10">
      <t>ジュウキュウ</t>
    </rPh>
    <rPh sb="10" eb="12">
      <t>ネンド</t>
    </rPh>
    <rPh sb="12" eb="15">
      <t>イルマグン</t>
    </rPh>
    <rPh sb="15" eb="17">
      <t>ツルマ</t>
    </rPh>
    <rPh sb="17" eb="18">
      <t>ムラ</t>
    </rPh>
    <rPh sb="19" eb="20">
      <t>ヒ</t>
    </rPh>
    <rPh sb="20" eb="22">
      <t>ヨサン</t>
    </rPh>
    <rPh sb="22" eb="24">
      <t>ホウコク</t>
    </rPh>
    <rPh sb="24" eb="25">
      <t>ヒョウ</t>
    </rPh>
    <phoneticPr fontId="1"/>
  </si>
  <si>
    <t>鶴第百号　明治十八年度入間郡鶴馬村連合村費精算報告表</t>
    <rPh sb="0" eb="1">
      <t>ツル</t>
    </rPh>
    <rPh sb="1" eb="2">
      <t>ダイ</t>
    </rPh>
    <rPh sb="2" eb="3">
      <t>ヒャク</t>
    </rPh>
    <rPh sb="3" eb="4">
      <t>ゴウ</t>
    </rPh>
    <rPh sb="5" eb="7">
      <t>メイジ</t>
    </rPh>
    <rPh sb="7" eb="9">
      <t>ジュウハチ</t>
    </rPh>
    <rPh sb="9" eb="11">
      <t>ネンド</t>
    </rPh>
    <rPh sb="11" eb="14">
      <t>イルマグン</t>
    </rPh>
    <rPh sb="14" eb="16">
      <t>ツルマ</t>
    </rPh>
    <rPh sb="16" eb="17">
      <t>ムラ</t>
    </rPh>
    <rPh sb="17" eb="19">
      <t>レンゴウ</t>
    </rPh>
    <rPh sb="19" eb="20">
      <t>ムラ</t>
    </rPh>
    <rPh sb="20" eb="21">
      <t>ヒ</t>
    </rPh>
    <rPh sb="21" eb="23">
      <t>セイサン</t>
    </rPh>
    <rPh sb="23" eb="25">
      <t>ホウコク</t>
    </rPh>
    <rPh sb="25" eb="26">
      <t>ヒョウ</t>
    </rPh>
    <phoneticPr fontId="1"/>
  </si>
  <si>
    <t>鶴第百壱号　明治十八年度入間郡鶴馬村々費精算報告表</t>
    <rPh sb="0" eb="1">
      <t>ツル</t>
    </rPh>
    <rPh sb="1" eb="2">
      <t>ダイ</t>
    </rPh>
    <rPh sb="2" eb="3">
      <t>ヒャク</t>
    </rPh>
    <rPh sb="3" eb="4">
      <t>イチ</t>
    </rPh>
    <rPh sb="4" eb="5">
      <t>ゴウ</t>
    </rPh>
    <rPh sb="6" eb="8">
      <t>メイジ</t>
    </rPh>
    <rPh sb="8" eb="10">
      <t>ジュウハチ</t>
    </rPh>
    <rPh sb="10" eb="12">
      <t>ネンド</t>
    </rPh>
    <rPh sb="12" eb="15">
      <t>イルマグン</t>
    </rPh>
    <rPh sb="15" eb="17">
      <t>ツルマ</t>
    </rPh>
    <rPh sb="17" eb="18">
      <t>ムラ</t>
    </rPh>
    <rPh sb="18" eb="20">
      <t>ドウヒ</t>
    </rPh>
    <rPh sb="20" eb="25">
      <t>セイサンホウコクヒョウ</t>
    </rPh>
    <phoneticPr fontId="1"/>
  </si>
  <si>
    <t>19-2</t>
  </si>
  <si>
    <t>19-3</t>
  </si>
  <si>
    <t>19-4</t>
  </si>
  <si>
    <t>19-5</t>
  </si>
  <si>
    <t>19-6</t>
  </si>
  <si>
    <t>19-7</t>
  </si>
  <si>
    <t>19-8</t>
  </si>
  <si>
    <t>19-9</t>
  </si>
  <si>
    <t>19-10</t>
  </si>
  <si>
    <t>19-11</t>
  </si>
  <si>
    <t>19-12</t>
  </si>
  <si>
    <t>19-13</t>
  </si>
  <si>
    <t>19-14</t>
  </si>
  <si>
    <t>19-15</t>
  </si>
  <si>
    <t>19-16</t>
  </si>
  <si>
    <t>19-17</t>
  </si>
  <si>
    <t>鶴第百四号　明治十八年度入間郡勝瀬村々費精算報告表</t>
    <rPh sb="0" eb="1">
      <t>ツル</t>
    </rPh>
    <rPh sb="1" eb="2">
      <t>ダイ</t>
    </rPh>
    <rPh sb="2" eb="4">
      <t>ヒャクヨン</t>
    </rPh>
    <rPh sb="4" eb="5">
      <t>ゴウ</t>
    </rPh>
    <rPh sb="6" eb="8">
      <t>メイジ</t>
    </rPh>
    <rPh sb="8" eb="10">
      <t>ジュウハチ</t>
    </rPh>
    <rPh sb="10" eb="12">
      <t>ネンド</t>
    </rPh>
    <rPh sb="12" eb="15">
      <t>イルマグン</t>
    </rPh>
    <rPh sb="15" eb="17">
      <t>カツセ</t>
    </rPh>
    <rPh sb="17" eb="18">
      <t>ムラ</t>
    </rPh>
    <rPh sb="19" eb="20">
      <t>ヒ</t>
    </rPh>
    <rPh sb="20" eb="22">
      <t>セイサン</t>
    </rPh>
    <rPh sb="22" eb="24">
      <t>ホウコク</t>
    </rPh>
    <rPh sb="24" eb="25">
      <t>ヒョウ</t>
    </rPh>
    <phoneticPr fontId="1"/>
  </si>
  <si>
    <t>鶴第百弐号　明治十八年度入間郡勝瀬学校連合村費精算報告表</t>
    <rPh sb="0" eb="1">
      <t>ツル</t>
    </rPh>
    <rPh sb="1" eb="2">
      <t>ダイ</t>
    </rPh>
    <rPh sb="2" eb="3">
      <t>ヒャク</t>
    </rPh>
    <rPh sb="3" eb="4">
      <t>ニ</t>
    </rPh>
    <rPh sb="4" eb="5">
      <t>ゴウ</t>
    </rPh>
    <rPh sb="6" eb="8">
      <t>メイジ</t>
    </rPh>
    <rPh sb="8" eb="10">
      <t>ジュウハチ</t>
    </rPh>
    <rPh sb="10" eb="12">
      <t>ネンド</t>
    </rPh>
    <rPh sb="12" eb="15">
      <t>イルマグン</t>
    </rPh>
    <rPh sb="15" eb="17">
      <t>カツセ</t>
    </rPh>
    <rPh sb="17" eb="19">
      <t>ガッコウ</t>
    </rPh>
    <rPh sb="19" eb="21">
      <t>レンゴウ</t>
    </rPh>
    <rPh sb="21" eb="22">
      <t>ムラ</t>
    </rPh>
    <rPh sb="22" eb="23">
      <t>ヒ</t>
    </rPh>
    <rPh sb="23" eb="28">
      <t>セイサンホウコクヒョウ</t>
    </rPh>
    <phoneticPr fontId="1"/>
  </si>
  <si>
    <t>鶴百六号　村費総額表進達（明治十八年度鶴馬村外二ヶ村々費精算総額表進達）</t>
    <rPh sb="0" eb="1">
      <t>ツル</t>
    </rPh>
    <rPh sb="1" eb="2">
      <t>ヒャク</t>
    </rPh>
    <rPh sb="2" eb="3">
      <t>ロク</t>
    </rPh>
    <rPh sb="3" eb="4">
      <t>ゴウ</t>
    </rPh>
    <rPh sb="5" eb="6">
      <t>ムラ</t>
    </rPh>
    <rPh sb="6" eb="7">
      <t>ヒ</t>
    </rPh>
    <rPh sb="7" eb="9">
      <t>ソウガク</t>
    </rPh>
    <rPh sb="9" eb="10">
      <t>ヒョウ</t>
    </rPh>
    <rPh sb="10" eb="12">
      <t>シンタツ</t>
    </rPh>
    <rPh sb="13" eb="15">
      <t>メイジ</t>
    </rPh>
    <rPh sb="15" eb="17">
      <t>ジュウハチ</t>
    </rPh>
    <rPh sb="17" eb="19">
      <t>ネンド</t>
    </rPh>
    <rPh sb="19" eb="21">
      <t>ツルマ</t>
    </rPh>
    <rPh sb="21" eb="22">
      <t>ムラ</t>
    </rPh>
    <rPh sb="22" eb="23">
      <t>ホカ</t>
    </rPh>
    <rPh sb="23" eb="24">
      <t>ニ</t>
    </rPh>
    <rPh sb="25" eb="26">
      <t>ソン</t>
    </rPh>
    <rPh sb="27" eb="28">
      <t>ヒ</t>
    </rPh>
    <rPh sb="28" eb="30">
      <t>セイサン</t>
    </rPh>
    <rPh sb="30" eb="32">
      <t>ソウガク</t>
    </rPh>
    <rPh sb="32" eb="33">
      <t>ヒョウ</t>
    </rPh>
    <rPh sb="33" eb="35">
      <t>シンタツ</t>
    </rPh>
    <phoneticPr fontId="1"/>
  </si>
  <si>
    <t>鶴第六十六号　明治十九年度勝瀬村々費精算報告書</t>
    <rPh sb="0" eb="1">
      <t>ツル</t>
    </rPh>
    <rPh sb="1" eb="2">
      <t>ダイ</t>
    </rPh>
    <rPh sb="2" eb="5">
      <t>ロクジュウロク</t>
    </rPh>
    <rPh sb="5" eb="6">
      <t>ゴウ</t>
    </rPh>
    <rPh sb="7" eb="9">
      <t>メイジ</t>
    </rPh>
    <rPh sb="9" eb="11">
      <t>ジュウキュウ</t>
    </rPh>
    <rPh sb="11" eb="13">
      <t>ネンド</t>
    </rPh>
    <rPh sb="13" eb="15">
      <t>カツセ</t>
    </rPh>
    <rPh sb="15" eb="16">
      <t>ムラ</t>
    </rPh>
    <rPh sb="16" eb="18">
      <t>ドウヒ</t>
    </rPh>
    <rPh sb="18" eb="20">
      <t>セイサン</t>
    </rPh>
    <rPh sb="20" eb="23">
      <t>ホウコクショ</t>
    </rPh>
    <phoneticPr fontId="1"/>
  </si>
  <si>
    <t>鶴第六十五号　明治二十年度鶴馬村連合村費予算報告書</t>
    <rPh sb="0" eb="1">
      <t>ツル</t>
    </rPh>
    <rPh sb="1" eb="2">
      <t>ダイ</t>
    </rPh>
    <rPh sb="2" eb="5">
      <t>ロクジュウゴ</t>
    </rPh>
    <rPh sb="5" eb="6">
      <t>ゴウ</t>
    </rPh>
    <rPh sb="7" eb="9">
      <t>メイジ</t>
    </rPh>
    <rPh sb="9" eb="11">
      <t>ニジュウ</t>
    </rPh>
    <rPh sb="11" eb="13">
      <t>ネンド</t>
    </rPh>
    <rPh sb="13" eb="15">
      <t>ツルマ</t>
    </rPh>
    <rPh sb="15" eb="16">
      <t>ムラ</t>
    </rPh>
    <rPh sb="16" eb="18">
      <t>レンゴウ</t>
    </rPh>
    <rPh sb="18" eb="19">
      <t>ムラ</t>
    </rPh>
    <rPh sb="19" eb="20">
      <t>ヒ</t>
    </rPh>
    <rPh sb="20" eb="22">
      <t>ヨサン</t>
    </rPh>
    <rPh sb="22" eb="25">
      <t>ホウコクショ</t>
    </rPh>
    <phoneticPr fontId="1"/>
  </si>
  <si>
    <t>鶴第八拾壱号　明治十九年度鶴馬村々費精算報告書</t>
    <rPh sb="0" eb="1">
      <t>ツル</t>
    </rPh>
    <rPh sb="1" eb="2">
      <t>ダイ</t>
    </rPh>
    <rPh sb="2" eb="4">
      <t>ハチジュウ</t>
    </rPh>
    <rPh sb="4" eb="5">
      <t>イチ</t>
    </rPh>
    <rPh sb="5" eb="6">
      <t>ゴウ</t>
    </rPh>
    <rPh sb="7" eb="9">
      <t>メイジ</t>
    </rPh>
    <rPh sb="9" eb="11">
      <t>ジュウキュウ</t>
    </rPh>
    <rPh sb="11" eb="12">
      <t>ネン</t>
    </rPh>
    <rPh sb="12" eb="13">
      <t>ド</t>
    </rPh>
    <rPh sb="13" eb="15">
      <t>ツルマ</t>
    </rPh>
    <rPh sb="15" eb="16">
      <t>ムラ</t>
    </rPh>
    <rPh sb="17" eb="18">
      <t>ヒ</t>
    </rPh>
    <rPh sb="18" eb="22">
      <t>セイサンホウコク</t>
    </rPh>
    <rPh sb="22" eb="23">
      <t>ショ</t>
    </rPh>
    <phoneticPr fontId="1"/>
  </si>
  <si>
    <t>鶴第七拾五号　明治十九年度鶴馬村連合村費精算報告書</t>
    <rPh sb="0" eb="1">
      <t>ツル</t>
    </rPh>
    <rPh sb="1" eb="2">
      <t>ダイ</t>
    </rPh>
    <rPh sb="2" eb="5">
      <t>ナナジュウゴ</t>
    </rPh>
    <rPh sb="5" eb="6">
      <t>ゴウ</t>
    </rPh>
    <rPh sb="7" eb="9">
      <t>メイジ</t>
    </rPh>
    <rPh sb="9" eb="11">
      <t>ジュウキュウ</t>
    </rPh>
    <rPh sb="11" eb="13">
      <t>ネンド</t>
    </rPh>
    <rPh sb="13" eb="15">
      <t>ツルマ</t>
    </rPh>
    <rPh sb="15" eb="16">
      <t>ムラ</t>
    </rPh>
    <rPh sb="16" eb="18">
      <t>レンゴウ</t>
    </rPh>
    <rPh sb="18" eb="19">
      <t>ムラ</t>
    </rPh>
    <rPh sb="19" eb="20">
      <t>ヒ</t>
    </rPh>
    <rPh sb="20" eb="22">
      <t>セイサン</t>
    </rPh>
    <rPh sb="22" eb="25">
      <t>ホウコクショ</t>
    </rPh>
    <phoneticPr fontId="1"/>
  </si>
  <si>
    <t>鶴第七拾六号　明治十九年度鶴馬村負担村費精算額取調書</t>
    <rPh sb="0" eb="1">
      <t>ツル</t>
    </rPh>
    <rPh sb="1" eb="2">
      <t>ダイ</t>
    </rPh>
    <rPh sb="2" eb="4">
      <t>ナナジュウ</t>
    </rPh>
    <rPh sb="4" eb="6">
      <t>ロクゴウ</t>
    </rPh>
    <rPh sb="7" eb="9">
      <t>メイジ</t>
    </rPh>
    <rPh sb="9" eb="11">
      <t>ジュウキュウ</t>
    </rPh>
    <rPh sb="11" eb="13">
      <t>ネンド</t>
    </rPh>
    <rPh sb="13" eb="15">
      <t>ツルマ</t>
    </rPh>
    <rPh sb="15" eb="16">
      <t>ムラ</t>
    </rPh>
    <rPh sb="16" eb="18">
      <t>フタン</t>
    </rPh>
    <rPh sb="18" eb="19">
      <t>ソン</t>
    </rPh>
    <rPh sb="19" eb="20">
      <t>ヒ</t>
    </rPh>
    <rPh sb="20" eb="23">
      <t>セイサンガク</t>
    </rPh>
    <rPh sb="23" eb="25">
      <t>トリシラベ</t>
    </rPh>
    <rPh sb="25" eb="26">
      <t>ショ</t>
    </rPh>
    <phoneticPr fontId="1"/>
  </si>
  <si>
    <t>鶴第七拾七号　明治十九年度勝瀬村負担村費精算額取調書</t>
    <rPh sb="0" eb="1">
      <t>ツル</t>
    </rPh>
    <rPh sb="1" eb="2">
      <t>ダイ</t>
    </rPh>
    <rPh sb="2" eb="4">
      <t>ナナジュウ</t>
    </rPh>
    <rPh sb="4" eb="5">
      <t>ナナ</t>
    </rPh>
    <rPh sb="5" eb="6">
      <t>ゴウ</t>
    </rPh>
    <rPh sb="7" eb="9">
      <t>メイジ</t>
    </rPh>
    <rPh sb="9" eb="11">
      <t>ジュウキュウ</t>
    </rPh>
    <rPh sb="11" eb="13">
      <t>ネンド</t>
    </rPh>
    <rPh sb="13" eb="15">
      <t>カツセ</t>
    </rPh>
    <rPh sb="15" eb="16">
      <t>ムラ</t>
    </rPh>
    <rPh sb="16" eb="18">
      <t>フタン</t>
    </rPh>
    <rPh sb="18" eb="19">
      <t>ソン</t>
    </rPh>
    <rPh sb="19" eb="20">
      <t>ヒ</t>
    </rPh>
    <rPh sb="20" eb="23">
      <t>セイサンガク</t>
    </rPh>
    <rPh sb="23" eb="25">
      <t>トリシラベ</t>
    </rPh>
    <rPh sb="25" eb="26">
      <t>ショ</t>
    </rPh>
    <phoneticPr fontId="1"/>
  </si>
  <si>
    <t>鶴第八拾六号　明治十九年度鶴馬村連合負担村費精算額取調書</t>
    <rPh sb="0" eb="1">
      <t>ツル</t>
    </rPh>
    <rPh sb="1" eb="2">
      <t>ダイ</t>
    </rPh>
    <rPh sb="2" eb="5">
      <t>ハチジュウロク</t>
    </rPh>
    <rPh sb="5" eb="6">
      <t>ゴウ</t>
    </rPh>
    <rPh sb="7" eb="9">
      <t>メイジ</t>
    </rPh>
    <rPh sb="9" eb="11">
      <t>ジュウキュウ</t>
    </rPh>
    <rPh sb="11" eb="13">
      <t>ネンド</t>
    </rPh>
    <rPh sb="13" eb="15">
      <t>ツルマ</t>
    </rPh>
    <rPh sb="15" eb="16">
      <t>ムラ</t>
    </rPh>
    <rPh sb="16" eb="18">
      <t>レンゴウ</t>
    </rPh>
    <rPh sb="18" eb="20">
      <t>フタン</t>
    </rPh>
    <rPh sb="20" eb="21">
      <t>ソン</t>
    </rPh>
    <rPh sb="21" eb="22">
      <t>ヒ</t>
    </rPh>
    <rPh sb="22" eb="25">
      <t>セイサンガク</t>
    </rPh>
    <rPh sb="25" eb="27">
      <t>トリシラベ</t>
    </rPh>
    <rPh sb="27" eb="28">
      <t>ショ</t>
    </rPh>
    <phoneticPr fontId="1"/>
  </si>
  <si>
    <t>埼玉県入間高麗郡長　伊藤栄</t>
    <rPh sb="0" eb="3">
      <t>サイタマケン</t>
    </rPh>
    <rPh sb="3" eb="9">
      <t>イルマコマグンチョウ</t>
    </rPh>
    <rPh sb="10" eb="13">
      <t>イトウサカエ</t>
    </rPh>
    <phoneticPr fontId="1"/>
  </si>
  <si>
    <t>入間郡鶴馬村連合戸長代理　筆生　横田藤内</t>
    <rPh sb="0" eb="3">
      <t>イルマグン</t>
    </rPh>
    <rPh sb="3" eb="5">
      <t>ツルマ</t>
    </rPh>
    <rPh sb="5" eb="6">
      <t>ムラ</t>
    </rPh>
    <rPh sb="6" eb="8">
      <t>レンゴウ</t>
    </rPh>
    <rPh sb="8" eb="10">
      <t>コチョウ</t>
    </rPh>
    <rPh sb="10" eb="12">
      <t>ダイリ</t>
    </rPh>
    <rPh sb="13" eb="14">
      <t>フデ</t>
    </rPh>
    <rPh sb="14" eb="15">
      <t>ナマ</t>
    </rPh>
    <rPh sb="16" eb="20">
      <t>ヨコタトウナイ</t>
    </rPh>
    <phoneticPr fontId="1"/>
  </si>
  <si>
    <t>鶴第五三号　村会開会報告按伺</t>
    <rPh sb="0" eb="1">
      <t>ツル</t>
    </rPh>
    <rPh sb="1" eb="2">
      <t>ダイ</t>
    </rPh>
    <rPh sb="2" eb="4">
      <t>53</t>
    </rPh>
    <rPh sb="4" eb="5">
      <t>ゴウ</t>
    </rPh>
    <rPh sb="6" eb="8">
      <t>ソンカイ</t>
    </rPh>
    <rPh sb="8" eb="10">
      <t>カイカイ</t>
    </rPh>
    <rPh sb="10" eb="12">
      <t>ホウコク</t>
    </rPh>
    <rPh sb="12" eb="13">
      <t>アン</t>
    </rPh>
    <rPh sb="13" eb="14">
      <t>ウカガイ</t>
    </rPh>
    <phoneticPr fontId="1"/>
  </si>
  <si>
    <t>鶴第七拾号　明治二十年度鶴馬村連合村費精算報告書</t>
    <rPh sb="0" eb="1">
      <t>ツル</t>
    </rPh>
    <rPh sb="1" eb="2">
      <t>ダイ</t>
    </rPh>
    <rPh sb="2" eb="4">
      <t>ナナジュウ</t>
    </rPh>
    <rPh sb="4" eb="5">
      <t>ゴウ</t>
    </rPh>
    <rPh sb="6" eb="8">
      <t>メイジ</t>
    </rPh>
    <rPh sb="8" eb="10">
      <t>ニジュウ</t>
    </rPh>
    <rPh sb="10" eb="12">
      <t>ネンド</t>
    </rPh>
    <rPh sb="12" eb="14">
      <t>ツルマ</t>
    </rPh>
    <rPh sb="14" eb="15">
      <t>ムラ</t>
    </rPh>
    <rPh sb="15" eb="24">
      <t>レンゴウムラヒセイサンホウコクショ</t>
    </rPh>
    <phoneticPr fontId="1"/>
  </si>
  <si>
    <t>鶴第七十一号　明治二十年度鶴馬村連合負担ノ村費精算額取調書</t>
    <rPh sb="0" eb="1">
      <t>ツル</t>
    </rPh>
    <rPh sb="1" eb="2">
      <t>ダイ</t>
    </rPh>
    <rPh sb="2" eb="5">
      <t>ナナジュウイチ</t>
    </rPh>
    <rPh sb="5" eb="6">
      <t>ゴウ</t>
    </rPh>
    <rPh sb="7" eb="9">
      <t>メイジ</t>
    </rPh>
    <rPh sb="9" eb="11">
      <t>ニジュウ</t>
    </rPh>
    <rPh sb="11" eb="13">
      <t>ネンド</t>
    </rPh>
    <rPh sb="13" eb="15">
      <t>ツルマ</t>
    </rPh>
    <rPh sb="15" eb="16">
      <t>ムラ</t>
    </rPh>
    <rPh sb="16" eb="18">
      <t>レンゴウ</t>
    </rPh>
    <rPh sb="18" eb="20">
      <t>フタン</t>
    </rPh>
    <rPh sb="21" eb="22">
      <t>ムラ</t>
    </rPh>
    <rPh sb="22" eb="23">
      <t>ヒ</t>
    </rPh>
    <rPh sb="23" eb="26">
      <t>セイサンガク</t>
    </rPh>
    <rPh sb="26" eb="29">
      <t>トリシラベショ</t>
    </rPh>
    <phoneticPr fontId="1"/>
  </si>
  <si>
    <t>鶴第七十二号　明治二十年度鶴馬村負担ノ村費精算額取調書</t>
    <rPh sb="0" eb="1">
      <t>ツル</t>
    </rPh>
    <rPh sb="1" eb="2">
      <t>ダイ</t>
    </rPh>
    <rPh sb="2" eb="5">
      <t>ナナジュウニ</t>
    </rPh>
    <rPh sb="5" eb="6">
      <t>ゴウ</t>
    </rPh>
    <rPh sb="7" eb="9">
      <t>メイジ</t>
    </rPh>
    <rPh sb="9" eb="11">
      <t>ニジュウ</t>
    </rPh>
    <rPh sb="11" eb="13">
      <t>ネンド</t>
    </rPh>
    <rPh sb="13" eb="15">
      <t>ツルマ</t>
    </rPh>
    <rPh sb="15" eb="16">
      <t>ムラ</t>
    </rPh>
    <rPh sb="16" eb="18">
      <t>フタン</t>
    </rPh>
    <rPh sb="19" eb="20">
      <t>ムラ</t>
    </rPh>
    <rPh sb="20" eb="21">
      <t>ヒ</t>
    </rPh>
    <rPh sb="21" eb="24">
      <t>セイサンガク</t>
    </rPh>
    <rPh sb="24" eb="27">
      <t>トリシラベショ</t>
    </rPh>
    <phoneticPr fontId="1"/>
  </si>
  <si>
    <t>鶴第七十三号　明治二十年度勝瀬村負担ノ村費精算額取調書</t>
    <rPh sb="0" eb="1">
      <t>ツル</t>
    </rPh>
    <rPh sb="1" eb="2">
      <t>ダイ</t>
    </rPh>
    <rPh sb="2" eb="5">
      <t>ナナジュウサン</t>
    </rPh>
    <rPh sb="5" eb="6">
      <t>ゴウ</t>
    </rPh>
    <rPh sb="7" eb="9">
      <t>メイジ</t>
    </rPh>
    <rPh sb="9" eb="11">
      <t>ニジュウ</t>
    </rPh>
    <rPh sb="11" eb="13">
      <t>ネンド</t>
    </rPh>
    <rPh sb="13" eb="15">
      <t>カツセ</t>
    </rPh>
    <rPh sb="15" eb="16">
      <t>ムラ</t>
    </rPh>
    <rPh sb="16" eb="18">
      <t>フタン</t>
    </rPh>
    <rPh sb="19" eb="20">
      <t>ムラ</t>
    </rPh>
    <rPh sb="20" eb="21">
      <t>ヒ</t>
    </rPh>
    <rPh sb="21" eb="24">
      <t>セイサンガク</t>
    </rPh>
    <rPh sb="24" eb="27">
      <t>トリシラベショ</t>
    </rPh>
    <phoneticPr fontId="1"/>
  </si>
  <si>
    <t>鶴第四〇号　（入間郡鶴馬村連合部内戸別等級規定決議書）</t>
    <rPh sb="0" eb="1">
      <t>ツル</t>
    </rPh>
    <rPh sb="1" eb="2">
      <t>ダイ</t>
    </rPh>
    <rPh sb="2" eb="4">
      <t>40</t>
    </rPh>
    <rPh sb="4" eb="5">
      <t>ゴウ</t>
    </rPh>
    <rPh sb="7" eb="13">
      <t>イルマグンツルマムラ</t>
    </rPh>
    <rPh sb="13" eb="15">
      <t>レンゴウ</t>
    </rPh>
    <rPh sb="15" eb="17">
      <t>ブナイ</t>
    </rPh>
    <rPh sb="17" eb="19">
      <t>コベツ</t>
    </rPh>
    <rPh sb="19" eb="21">
      <t>トウキュウ</t>
    </rPh>
    <rPh sb="21" eb="23">
      <t>キテイ</t>
    </rPh>
    <rPh sb="23" eb="26">
      <t>ケツギショ</t>
    </rPh>
    <phoneticPr fontId="1"/>
  </si>
  <si>
    <t>第三号　明治二十一年度鶴馬村連合村費精算報告書</t>
    <rPh sb="0" eb="1">
      <t>ダイ</t>
    </rPh>
    <rPh sb="1" eb="3">
      <t>サンゴウ</t>
    </rPh>
    <rPh sb="4" eb="6">
      <t>メイジ</t>
    </rPh>
    <rPh sb="6" eb="9">
      <t>ニジュウイチ</t>
    </rPh>
    <rPh sb="9" eb="11">
      <t>ネンド</t>
    </rPh>
    <rPh sb="11" eb="23">
      <t>ツルマムラレンゴウムラヒセイサンホウコクショ</t>
    </rPh>
    <phoneticPr fontId="1"/>
  </si>
  <si>
    <t>第四号　明治二十一年度鶴馬村連合負担ノ村費精算額取調書</t>
    <rPh sb="0" eb="1">
      <t>ダイ</t>
    </rPh>
    <rPh sb="1" eb="2">
      <t>ヨン</t>
    </rPh>
    <rPh sb="2" eb="3">
      <t>ゴウ</t>
    </rPh>
    <rPh sb="4" eb="6">
      <t>メイジ</t>
    </rPh>
    <rPh sb="6" eb="9">
      <t>ニジュウイチ</t>
    </rPh>
    <rPh sb="9" eb="11">
      <t>ネンド</t>
    </rPh>
    <rPh sb="11" eb="13">
      <t>ツルマ</t>
    </rPh>
    <rPh sb="13" eb="14">
      <t>ムラ</t>
    </rPh>
    <rPh sb="14" eb="16">
      <t>レンゴウ</t>
    </rPh>
    <rPh sb="16" eb="18">
      <t>フタン</t>
    </rPh>
    <rPh sb="19" eb="20">
      <t>ムラ</t>
    </rPh>
    <rPh sb="20" eb="21">
      <t>ヒ</t>
    </rPh>
    <rPh sb="21" eb="23">
      <t>セイサン</t>
    </rPh>
    <rPh sb="23" eb="24">
      <t>ガク</t>
    </rPh>
    <rPh sb="24" eb="25">
      <t>トリ</t>
    </rPh>
    <rPh sb="25" eb="27">
      <t>チョウショ</t>
    </rPh>
    <phoneticPr fontId="1"/>
  </si>
  <si>
    <t>第五号　明治二十一年度鶴馬村負担ノ村費精算額取調書</t>
    <rPh sb="0" eb="1">
      <t>ダイ</t>
    </rPh>
    <rPh sb="1" eb="3">
      <t>ゴゴウ</t>
    </rPh>
    <rPh sb="4" eb="6">
      <t>メイジ</t>
    </rPh>
    <rPh sb="6" eb="9">
      <t>ニジュウイチ</t>
    </rPh>
    <rPh sb="9" eb="11">
      <t>ネンド</t>
    </rPh>
    <rPh sb="11" eb="13">
      <t>ツルマ</t>
    </rPh>
    <rPh sb="13" eb="14">
      <t>ムラ</t>
    </rPh>
    <rPh sb="14" eb="16">
      <t>フタン</t>
    </rPh>
    <rPh sb="17" eb="18">
      <t>ムラ</t>
    </rPh>
    <rPh sb="18" eb="19">
      <t>ヒ</t>
    </rPh>
    <rPh sb="19" eb="25">
      <t>セイサンガクトリシラベショ</t>
    </rPh>
    <phoneticPr fontId="1"/>
  </si>
  <si>
    <t>第六号　明治二十一年度勝瀬村負担ノ村費精算額取調書</t>
    <rPh sb="0" eb="1">
      <t>ダイ</t>
    </rPh>
    <rPh sb="1" eb="3">
      <t>ロクゴウ</t>
    </rPh>
    <rPh sb="4" eb="6">
      <t>メイジ</t>
    </rPh>
    <rPh sb="6" eb="9">
      <t>ニジュウイチ</t>
    </rPh>
    <rPh sb="9" eb="11">
      <t>ネンド</t>
    </rPh>
    <rPh sb="11" eb="13">
      <t>カツセ</t>
    </rPh>
    <rPh sb="13" eb="14">
      <t>ムラ</t>
    </rPh>
    <rPh sb="14" eb="16">
      <t>フタン</t>
    </rPh>
    <rPh sb="17" eb="25">
      <t>ムラヒセイサンガクトリシラベショ</t>
    </rPh>
    <phoneticPr fontId="1"/>
  </si>
  <si>
    <t>入間郡鶴瀬村長　横田藤内</t>
    <rPh sb="0" eb="3">
      <t>イルマグン</t>
    </rPh>
    <rPh sb="3" eb="5">
      <t>ツルセ</t>
    </rPh>
    <rPh sb="5" eb="6">
      <t>ムラ</t>
    </rPh>
    <rPh sb="6" eb="7">
      <t>チョウ</t>
    </rPh>
    <rPh sb="8" eb="12">
      <t>ヨコタトウナイ</t>
    </rPh>
    <phoneticPr fontId="1"/>
  </si>
  <si>
    <t>第七号　明治二十一年駒林村負担ノ村費精算額取調書</t>
    <rPh sb="0" eb="1">
      <t>ダイ</t>
    </rPh>
    <rPh sb="1" eb="2">
      <t>ナナ</t>
    </rPh>
    <rPh sb="2" eb="3">
      <t>ゴウ</t>
    </rPh>
    <rPh sb="4" eb="6">
      <t>メイジ</t>
    </rPh>
    <rPh sb="6" eb="9">
      <t>ニジュウイチ</t>
    </rPh>
    <rPh sb="9" eb="10">
      <t>ネン</t>
    </rPh>
    <rPh sb="10" eb="12">
      <t>コマバヤシ</t>
    </rPh>
    <rPh sb="12" eb="13">
      <t>ムラ</t>
    </rPh>
    <rPh sb="13" eb="15">
      <t>フタン</t>
    </rPh>
    <rPh sb="16" eb="24">
      <t>ムラヒセイサンガクトリシラベショ</t>
    </rPh>
    <phoneticPr fontId="1"/>
  </si>
  <si>
    <t>鶴第一八号　村会々開報告書（明治二十五年度村税予算議定ニ付）</t>
    <rPh sb="0" eb="1">
      <t>ツル</t>
    </rPh>
    <rPh sb="1" eb="2">
      <t>ダイ</t>
    </rPh>
    <rPh sb="2" eb="4">
      <t>18</t>
    </rPh>
    <rPh sb="4" eb="5">
      <t>ゴウ</t>
    </rPh>
    <rPh sb="6" eb="8">
      <t>ソンカイ</t>
    </rPh>
    <rPh sb="9" eb="10">
      <t>ヒラ</t>
    </rPh>
    <rPh sb="10" eb="13">
      <t>ホウコクショ</t>
    </rPh>
    <rPh sb="14" eb="16">
      <t>メイジ</t>
    </rPh>
    <rPh sb="16" eb="19">
      <t>ニジュウゴ</t>
    </rPh>
    <rPh sb="19" eb="21">
      <t>ネンド</t>
    </rPh>
    <rPh sb="21" eb="22">
      <t>ムラ</t>
    </rPh>
    <rPh sb="22" eb="23">
      <t>ゼイ</t>
    </rPh>
    <rPh sb="23" eb="25">
      <t>ヨサン</t>
    </rPh>
    <rPh sb="25" eb="27">
      <t>ギジョウ</t>
    </rPh>
    <rPh sb="28" eb="29">
      <t>ツキ</t>
    </rPh>
    <phoneticPr fontId="1"/>
  </si>
  <si>
    <t>入間高麗郡長　伊藤栄</t>
    <rPh sb="0" eb="6">
      <t>イルマコマグンチョウ</t>
    </rPh>
    <rPh sb="7" eb="10">
      <t>イトウサカエ</t>
    </rPh>
    <phoneticPr fontId="1"/>
  </si>
  <si>
    <t>入間郡鶴瀬村役場</t>
    <rPh sb="0" eb="3">
      <t>イルマグン</t>
    </rPh>
    <rPh sb="3" eb="5">
      <t>ツルセ</t>
    </rPh>
    <rPh sb="5" eb="8">
      <t>ムラヤクバ</t>
    </rPh>
    <phoneticPr fontId="1"/>
  </si>
  <si>
    <t>19-18</t>
  </si>
  <si>
    <t>19-19</t>
  </si>
  <si>
    <t>19-20</t>
  </si>
  <si>
    <t>19-21</t>
  </si>
  <si>
    <t>19-22</t>
  </si>
  <si>
    <t>19-23</t>
  </si>
  <si>
    <t>19-24</t>
  </si>
  <si>
    <t>19-25</t>
  </si>
  <si>
    <t>19-26</t>
  </si>
  <si>
    <t>19-27</t>
  </si>
  <si>
    <t>19-28</t>
  </si>
  <si>
    <t>19-29</t>
  </si>
  <si>
    <t>19-30</t>
  </si>
  <si>
    <t>19-31</t>
  </si>
  <si>
    <t>19-32</t>
  </si>
  <si>
    <t>19-33</t>
  </si>
  <si>
    <t>19-34</t>
  </si>
  <si>
    <t>19-35</t>
  </si>
  <si>
    <t>19-36</t>
  </si>
  <si>
    <t>19-37</t>
  </si>
  <si>
    <t>19-38</t>
  </si>
  <si>
    <t>19-39</t>
  </si>
  <si>
    <t>19-40</t>
  </si>
  <si>
    <t>19-41</t>
  </si>
  <si>
    <t>19-42</t>
  </si>
  <si>
    <t>19-43</t>
  </si>
  <si>
    <t>19-44</t>
  </si>
  <si>
    <t>19-45</t>
  </si>
  <si>
    <t>19-46</t>
  </si>
  <si>
    <t>埼玉知事　久保田貫一</t>
    <rPh sb="0" eb="2">
      <t>サイタマ</t>
    </rPh>
    <rPh sb="2" eb="4">
      <t>チジ</t>
    </rPh>
    <rPh sb="5" eb="8">
      <t>クボタ</t>
    </rPh>
    <rPh sb="8" eb="10">
      <t>カンイチ</t>
    </rPh>
    <phoneticPr fontId="1"/>
  </si>
  <si>
    <t>鶴第五二号　（明治二十五年度村税戸数割徴収法村会議決ニ付許可稟請）</t>
    <rPh sb="0" eb="1">
      <t>ツル</t>
    </rPh>
    <rPh sb="1" eb="2">
      <t>ダイ</t>
    </rPh>
    <rPh sb="2" eb="4">
      <t>52</t>
    </rPh>
    <rPh sb="4" eb="5">
      <t>ゴウ</t>
    </rPh>
    <rPh sb="7" eb="9">
      <t>メイジ</t>
    </rPh>
    <rPh sb="9" eb="12">
      <t>ニジュウゴ</t>
    </rPh>
    <rPh sb="12" eb="14">
      <t>ネンド</t>
    </rPh>
    <rPh sb="14" eb="15">
      <t>ムラ</t>
    </rPh>
    <rPh sb="15" eb="16">
      <t>ゼイ</t>
    </rPh>
    <rPh sb="16" eb="19">
      <t>コスウワリ</t>
    </rPh>
    <rPh sb="18" eb="19">
      <t>ワリ</t>
    </rPh>
    <rPh sb="19" eb="22">
      <t>チョウシュウホウ</t>
    </rPh>
    <rPh sb="22" eb="24">
      <t>ソンカイ</t>
    </rPh>
    <rPh sb="24" eb="26">
      <t>ギケツ</t>
    </rPh>
    <rPh sb="27" eb="28">
      <t>ツキ</t>
    </rPh>
    <rPh sb="28" eb="30">
      <t>キョカ</t>
    </rPh>
    <rPh sb="30" eb="32">
      <t>リンセイ</t>
    </rPh>
    <phoneticPr fontId="1"/>
  </si>
  <si>
    <t>埼玉知事　銀林綱男</t>
    <rPh sb="0" eb="2">
      <t>サイタマ</t>
    </rPh>
    <rPh sb="2" eb="4">
      <t>チジ</t>
    </rPh>
    <rPh sb="5" eb="7">
      <t>ギンバヤシ</t>
    </rPh>
    <rPh sb="7" eb="8">
      <t>ツナ</t>
    </rPh>
    <rPh sb="8" eb="9">
      <t>オトコ</t>
    </rPh>
    <phoneticPr fontId="1"/>
  </si>
  <si>
    <t>鶴第四一号　村税戸別割等級設定賦課徴収ニ付申請書</t>
    <rPh sb="0" eb="1">
      <t>ツル</t>
    </rPh>
    <rPh sb="1" eb="2">
      <t>ダイ</t>
    </rPh>
    <rPh sb="2" eb="4">
      <t>41</t>
    </rPh>
    <rPh sb="4" eb="5">
      <t>ゴウ</t>
    </rPh>
    <rPh sb="6" eb="7">
      <t>ムラ</t>
    </rPh>
    <rPh sb="7" eb="8">
      <t>ゼイ</t>
    </rPh>
    <rPh sb="8" eb="10">
      <t>コベツ</t>
    </rPh>
    <rPh sb="10" eb="11">
      <t>ワリ</t>
    </rPh>
    <rPh sb="11" eb="13">
      <t>トウキュウ</t>
    </rPh>
    <rPh sb="13" eb="15">
      <t>セッテイ</t>
    </rPh>
    <rPh sb="15" eb="17">
      <t>フカ</t>
    </rPh>
    <rPh sb="17" eb="19">
      <t>チョウシュウ</t>
    </rPh>
    <rPh sb="20" eb="21">
      <t>ツキ</t>
    </rPh>
    <rPh sb="21" eb="24">
      <t>シンセイショ</t>
    </rPh>
    <phoneticPr fontId="1"/>
  </si>
  <si>
    <t>発第四四号　（明治二十五年度村税戸数割ニ等級設定ノ件許可書）</t>
    <rPh sb="0" eb="1">
      <t>ハツ</t>
    </rPh>
    <rPh sb="1" eb="2">
      <t>ダイ</t>
    </rPh>
    <rPh sb="2" eb="4">
      <t>44</t>
    </rPh>
    <rPh sb="4" eb="5">
      <t>ゴウ</t>
    </rPh>
    <rPh sb="7" eb="9">
      <t>メイジ</t>
    </rPh>
    <rPh sb="9" eb="12">
      <t>ニジュウゴ</t>
    </rPh>
    <rPh sb="12" eb="14">
      <t>ネンド</t>
    </rPh>
    <rPh sb="14" eb="15">
      <t>ムラ</t>
    </rPh>
    <rPh sb="15" eb="16">
      <t>ゼイ</t>
    </rPh>
    <rPh sb="16" eb="19">
      <t>コスウワリ</t>
    </rPh>
    <rPh sb="18" eb="19">
      <t>ワリ</t>
    </rPh>
    <rPh sb="20" eb="22">
      <t>トウキュウ</t>
    </rPh>
    <rPh sb="22" eb="24">
      <t>セッテイ</t>
    </rPh>
    <rPh sb="25" eb="26">
      <t>ケン</t>
    </rPh>
    <rPh sb="26" eb="29">
      <t>キョカショ</t>
    </rPh>
    <phoneticPr fontId="1"/>
  </si>
  <si>
    <t>発第八号　（村税戸別割ニ等級設定ノ件許可）</t>
    <rPh sb="0" eb="1">
      <t>ハツ</t>
    </rPh>
    <rPh sb="1" eb="2">
      <t>ダイ</t>
    </rPh>
    <rPh sb="2" eb="4">
      <t>ハチゴウ</t>
    </rPh>
    <rPh sb="6" eb="7">
      <t>ムラ</t>
    </rPh>
    <rPh sb="7" eb="8">
      <t>ゼイ</t>
    </rPh>
    <rPh sb="8" eb="10">
      <t>コベツ</t>
    </rPh>
    <rPh sb="10" eb="11">
      <t>ワリ</t>
    </rPh>
    <rPh sb="12" eb="14">
      <t>トウキュウ</t>
    </rPh>
    <rPh sb="14" eb="16">
      <t>セッテイ</t>
    </rPh>
    <rPh sb="17" eb="18">
      <t>ケン</t>
    </rPh>
    <rPh sb="18" eb="20">
      <t>キョカ</t>
    </rPh>
    <phoneticPr fontId="1"/>
  </si>
  <si>
    <t>鶴第三一号　地方税戸数割等級設定徴収報告書</t>
    <rPh sb="0" eb="1">
      <t>ツル</t>
    </rPh>
    <rPh sb="1" eb="2">
      <t>ダイ</t>
    </rPh>
    <rPh sb="2" eb="4">
      <t>31</t>
    </rPh>
    <rPh sb="4" eb="5">
      <t>ゴウ</t>
    </rPh>
    <rPh sb="6" eb="9">
      <t>チホウゼイ</t>
    </rPh>
    <rPh sb="9" eb="11">
      <t>コスウ</t>
    </rPh>
    <rPh sb="11" eb="12">
      <t>ワリ</t>
    </rPh>
    <rPh sb="12" eb="14">
      <t>トウキュウ</t>
    </rPh>
    <rPh sb="14" eb="16">
      <t>セッテイ</t>
    </rPh>
    <rPh sb="16" eb="18">
      <t>チョウシュウ</t>
    </rPh>
    <rPh sb="18" eb="21">
      <t>ホウコクショ</t>
    </rPh>
    <phoneticPr fontId="1"/>
  </si>
  <si>
    <t>入間郡鶴瀬村長　横田藤内</t>
    <rPh sb="0" eb="3">
      <t>イルマグン</t>
    </rPh>
    <rPh sb="3" eb="5">
      <t>ツルセ</t>
    </rPh>
    <rPh sb="5" eb="7">
      <t>ソンチョウ</t>
    </rPh>
    <rPh sb="8" eb="12">
      <t>ヨコタトウナイ</t>
    </rPh>
    <phoneticPr fontId="1"/>
  </si>
  <si>
    <t>埼玉県知事　男爵　千家尊福</t>
    <rPh sb="0" eb="3">
      <t>サイタマケン</t>
    </rPh>
    <rPh sb="3" eb="5">
      <t>チジ</t>
    </rPh>
    <rPh sb="6" eb="8">
      <t>ダンシャク</t>
    </rPh>
    <rPh sb="9" eb="11">
      <t>センゲ</t>
    </rPh>
    <rPh sb="11" eb="12">
      <t>タケル</t>
    </rPh>
    <rPh sb="12" eb="13">
      <t>フク</t>
    </rPh>
    <phoneticPr fontId="1"/>
  </si>
  <si>
    <t>埼玉県入間高麗郡長　平井光長</t>
    <rPh sb="0" eb="3">
      <t>サイタマケン</t>
    </rPh>
    <rPh sb="3" eb="5">
      <t>イルマ</t>
    </rPh>
    <rPh sb="5" eb="7">
      <t>コウライ</t>
    </rPh>
    <rPh sb="7" eb="8">
      <t>グン</t>
    </rPh>
    <rPh sb="8" eb="9">
      <t>チョウ</t>
    </rPh>
    <rPh sb="10" eb="12">
      <t>ヒライ</t>
    </rPh>
    <rPh sb="12" eb="13">
      <t>ヒカリ</t>
    </rPh>
    <rPh sb="13" eb="14">
      <t>チョウ</t>
    </rPh>
    <phoneticPr fontId="1"/>
  </si>
  <si>
    <t>19-47</t>
  </si>
  <si>
    <t>19-48</t>
  </si>
  <si>
    <t>議発第二九三号　選挙要求書（昭和十年度出納臨時検査立会議員選挙実施）</t>
    <rPh sb="0" eb="1">
      <t>ギ</t>
    </rPh>
    <rPh sb="1" eb="2">
      <t>ハツ</t>
    </rPh>
    <rPh sb="2" eb="3">
      <t>ダイ</t>
    </rPh>
    <rPh sb="3" eb="6">
      <t>293</t>
    </rPh>
    <rPh sb="6" eb="7">
      <t>ゴウ</t>
    </rPh>
    <rPh sb="8" eb="10">
      <t>センキョ</t>
    </rPh>
    <rPh sb="10" eb="13">
      <t>ヨウキュウショ</t>
    </rPh>
    <rPh sb="14" eb="16">
      <t>ショウワ</t>
    </rPh>
    <rPh sb="16" eb="17">
      <t>ジュウ</t>
    </rPh>
    <rPh sb="17" eb="19">
      <t>ネンド</t>
    </rPh>
    <rPh sb="19" eb="29">
      <t>スイトウリンジケンサタチアイギイン</t>
    </rPh>
    <rPh sb="29" eb="31">
      <t>センキョ</t>
    </rPh>
    <rPh sb="31" eb="33">
      <t>ジッシ</t>
    </rPh>
    <phoneticPr fontId="1"/>
  </si>
  <si>
    <t>議発第五一二号　選挙要求書（昭和九年度出納臨時検査立会議員選挙実施）</t>
    <rPh sb="0" eb="1">
      <t>ギ</t>
    </rPh>
    <rPh sb="1" eb="2">
      <t>ハツ</t>
    </rPh>
    <rPh sb="2" eb="3">
      <t>ダイ</t>
    </rPh>
    <rPh sb="3" eb="6">
      <t>512</t>
    </rPh>
    <rPh sb="6" eb="7">
      <t>ゴウ</t>
    </rPh>
    <rPh sb="8" eb="10">
      <t>センキョ</t>
    </rPh>
    <rPh sb="10" eb="13">
      <t>ヨウキュウショ</t>
    </rPh>
    <rPh sb="14" eb="16">
      <t>ショウワ</t>
    </rPh>
    <rPh sb="16" eb="17">
      <t>キュウ</t>
    </rPh>
    <rPh sb="17" eb="19">
      <t>ネンド</t>
    </rPh>
    <rPh sb="19" eb="31">
      <t>スイトウリンジケンサタチアイギインセンキョ</t>
    </rPh>
    <rPh sb="31" eb="33">
      <t>ジッシ</t>
    </rPh>
    <phoneticPr fontId="1"/>
  </si>
  <si>
    <t>議発第一七九〇号　選挙要求書（鶴瀬村外四箇村青年学校組合組合議員選挙実施）</t>
    <rPh sb="0" eb="1">
      <t>ギ</t>
    </rPh>
    <rPh sb="1" eb="2">
      <t>ハツ</t>
    </rPh>
    <rPh sb="2" eb="3">
      <t>ダイ</t>
    </rPh>
    <rPh sb="3" eb="7">
      <t>1790</t>
    </rPh>
    <rPh sb="7" eb="8">
      <t>ゴウ</t>
    </rPh>
    <rPh sb="9" eb="11">
      <t>センキョ</t>
    </rPh>
    <rPh sb="11" eb="14">
      <t>ヨウキュウショ</t>
    </rPh>
    <rPh sb="34" eb="36">
      <t>ジッシ</t>
    </rPh>
    <phoneticPr fontId="1"/>
  </si>
  <si>
    <t>選挙要求書　第一号（鶴瀬村教育委員会委員選挙実施）</t>
    <rPh sb="0" eb="5">
      <t>センキョヨウキュウショ</t>
    </rPh>
    <rPh sb="6" eb="9">
      <t>ダイイチゴウ</t>
    </rPh>
    <rPh sb="22" eb="24">
      <t>ジッシ</t>
    </rPh>
    <phoneticPr fontId="1"/>
  </si>
  <si>
    <t>選挙要求書　第二号（鶴瀬村選挙管理委員同補充員選挙実施）</t>
    <rPh sb="0" eb="5">
      <t>センキョヨウキュウショ</t>
    </rPh>
    <rPh sb="6" eb="7">
      <t>ダイ</t>
    </rPh>
    <rPh sb="7" eb="9">
      <t>ニゴウ</t>
    </rPh>
    <rPh sb="19" eb="20">
      <t>ドウ</t>
    </rPh>
    <rPh sb="20" eb="23">
      <t>ホジュウイン</t>
    </rPh>
    <rPh sb="25" eb="27">
      <t>ジッシ</t>
    </rPh>
    <phoneticPr fontId="1"/>
  </si>
  <si>
    <t>選挙要求書　第三号（臨時出納検査立会議員選挙実施）</t>
    <rPh sb="0" eb="5">
      <t>センキョヨウキュウショ</t>
    </rPh>
    <rPh sb="6" eb="7">
      <t>ダイ</t>
    </rPh>
    <rPh sb="7" eb="9">
      <t>サンゴウ</t>
    </rPh>
    <rPh sb="10" eb="12">
      <t>リンジ</t>
    </rPh>
    <rPh sb="12" eb="14">
      <t>スイトウ</t>
    </rPh>
    <rPh sb="14" eb="16">
      <t>ケンサ</t>
    </rPh>
    <rPh sb="16" eb="18">
      <t>タチアイ</t>
    </rPh>
    <rPh sb="18" eb="20">
      <t>ギイン</t>
    </rPh>
    <rPh sb="20" eb="22">
      <t>センキョ</t>
    </rPh>
    <rPh sb="22" eb="24">
      <t>ジッシ</t>
    </rPh>
    <phoneticPr fontId="1"/>
  </si>
  <si>
    <t>条例本文・理由書添付</t>
    <rPh sb="0" eb="2">
      <t>ジョウレイ</t>
    </rPh>
    <rPh sb="2" eb="4">
      <t>ホンブン</t>
    </rPh>
    <rPh sb="5" eb="8">
      <t>リユウショ</t>
    </rPh>
    <rPh sb="8" eb="10">
      <t>テンプ</t>
    </rPh>
    <phoneticPr fontId="1"/>
  </si>
  <si>
    <t>（入間郡鶴瀬村基本財産蓄積条例許可）</t>
    <rPh sb="1" eb="4">
      <t>イルマグン</t>
    </rPh>
    <rPh sb="4" eb="6">
      <t>ツルセ</t>
    </rPh>
    <rPh sb="6" eb="7">
      <t>ムラ</t>
    </rPh>
    <rPh sb="7" eb="9">
      <t>キホン</t>
    </rPh>
    <rPh sb="9" eb="11">
      <t>ザイサン</t>
    </rPh>
    <rPh sb="11" eb="13">
      <t>チクセキ</t>
    </rPh>
    <rPh sb="13" eb="15">
      <t>ジョウレイ</t>
    </rPh>
    <rPh sb="15" eb="17">
      <t>キョカ</t>
    </rPh>
    <phoneticPr fontId="1"/>
  </si>
  <si>
    <t>（入間郡鶴瀬村基本財産蓄積条例改正許可）</t>
    <rPh sb="1" eb="7">
      <t>イルマグンツルセソン</t>
    </rPh>
    <rPh sb="7" eb="9">
      <t>キホン</t>
    </rPh>
    <rPh sb="9" eb="11">
      <t>ザイサン</t>
    </rPh>
    <rPh sb="11" eb="13">
      <t>チクセキ</t>
    </rPh>
    <rPh sb="13" eb="15">
      <t>ジョウレイ</t>
    </rPh>
    <rPh sb="15" eb="17">
      <t>カイセイ</t>
    </rPh>
    <rPh sb="17" eb="19">
      <t>キョカ</t>
    </rPh>
    <phoneticPr fontId="1"/>
  </si>
  <si>
    <t>埼玉県知事　嶋田剛太郎</t>
    <rPh sb="0" eb="3">
      <t>サイタマケン</t>
    </rPh>
    <rPh sb="3" eb="5">
      <t>チジ</t>
    </rPh>
    <rPh sb="6" eb="8">
      <t>シマダ</t>
    </rPh>
    <rPh sb="8" eb="11">
      <t>ゴウタロウ</t>
    </rPh>
    <phoneticPr fontId="1"/>
  </si>
  <si>
    <t>規定本文・議決書・理由書など添付</t>
    <rPh sb="0" eb="2">
      <t>キテイ</t>
    </rPh>
    <rPh sb="2" eb="4">
      <t>ホンブン</t>
    </rPh>
    <rPh sb="5" eb="7">
      <t>ギケツ</t>
    </rPh>
    <rPh sb="7" eb="8">
      <t>ショ</t>
    </rPh>
    <rPh sb="9" eb="12">
      <t>リユウショ</t>
    </rPh>
    <rPh sb="14" eb="16">
      <t>テンプ</t>
    </rPh>
    <phoneticPr fontId="1"/>
  </si>
  <si>
    <t>鶴瀬村財産充用及積戻方法規定・鶴瀬村会計規定添付</t>
    <rPh sb="0" eb="2">
      <t>ツルセ</t>
    </rPh>
    <rPh sb="2" eb="3">
      <t>ムラ</t>
    </rPh>
    <rPh sb="3" eb="5">
      <t>ザイサン</t>
    </rPh>
    <rPh sb="5" eb="7">
      <t>ジュウヨウ</t>
    </rPh>
    <rPh sb="7" eb="8">
      <t>オヨ</t>
    </rPh>
    <rPh sb="8" eb="10">
      <t>ツミモド</t>
    </rPh>
    <rPh sb="10" eb="12">
      <t>ホウホウ</t>
    </rPh>
    <rPh sb="12" eb="14">
      <t>キテイ</t>
    </rPh>
    <rPh sb="15" eb="17">
      <t>ツルセ</t>
    </rPh>
    <rPh sb="17" eb="18">
      <t>ムラ</t>
    </rPh>
    <rPh sb="18" eb="20">
      <t>カイケイ</t>
    </rPh>
    <rPh sb="20" eb="22">
      <t>キテイ</t>
    </rPh>
    <rPh sb="22" eb="24">
      <t>テンプ</t>
    </rPh>
    <phoneticPr fontId="1"/>
  </si>
  <si>
    <t>埼玉県入間郡鶴馬公民学校学則</t>
    <rPh sb="0" eb="3">
      <t>サイタマケン</t>
    </rPh>
    <rPh sb="3" eb="5">
      <t>イルマ</t>
    </rPh>
    <rPh sb="5" eb="6">
      <t>グン</t>
    </rPh>
    <rPh sb="6" eb="8">
      <t>ツルマ</t>
    </rPh>
    <rPh sb="8" eb="10">
      <t>コウミン</t>
    </rPh>
    <rPh sb="10" eb="12">
      <t>ガッコウ</t>
    </rPh>
    <rPh sb="12" eb="14">
      <t>ガクソク</t>
    </rPh>
    <phoneticPr fontId="1"/>
  </si>
  <si>
    <t>入間郡鶴瀬村有給吏員年功加俸条例設定許可稟請書</t>
    <rPh sb="0" eb="6">
      <t>イルマグンツルセソン</t>
    </rPh>
    <rPh sb="6" eb="8">
      <t>ユウキュウ</t>
    </rPh>
    <rPh sb="8" eb="10">
      <t>リイン</t>
    </rPh>
    <rPh sb="10" eb="12">
      <t>ネンコウ</t>
    </rPh>
    <rPh sb="12" eb="14">
      <t>カホウ</t>
    </rPh>
    <rPh sb="14" eb="16">
      <t>ジョウレイ</t>
    </rPh>
    <rPh sb="16" eb="18">
      <t>セッテイ</t>
    </rPh>
    <rPh sb="18" eb="20">
      <t>キョカ</t>
    </rPh>
    <rPh sb="20" eb="22">
      <t>リンセイ</t>
    </rPh>
    <rPh sb="22" eb="23">
      <t>ショ</t>
    </rPh>
    <phoneticPr fontId="1"/>
  </si>
  <si>
    <t>（入間郡鶴瀬村有給吏員年功加俸条例設定許可）</t>
    <rPh sb="1" eb="7">
      <t>イルマグンツルセソン</t>
    </rPh>
    <rPh sb="7" eb="9">
      <t>ユウキュウ</t>
    </rPh>
    <rPh sb="9" eb="11">
      <t>リイン</t>
    </rPh>
    <rPh sb="11" eb="13">
      <t>ネンコウ</t>
    </rPh>
    <rPh sb="13" eb="15">
      <t>カホウ</t>
    </rPh>
    <rPh sb="15" eb="17">
      <t>ジョウレイ</t>
    </rPh>
    <rPh sb="17" eb="19">
      <t>セッテイ</t>
    </rPh>
    <rPh sb="19" eb="21">
      <t>キョカ</t>
    </rPh>
    <phoneticPr fontId="1"/>
  </si>
  <si>
    <t>埼玉県知事　齊藤守圀</t>
    <rPh sb="0" eb="3">
      <t>サイタマケン</t>
    </rPh>
    <rPh sb="3" eb="5">
      <t>チジ</t>
    </rPh>
    <rPh sb="6" eb="8">
      <t>サイトウ</t>
    </rPh>
    <rPh sb="8" eb="9">
      <t>モリ</t>
    </rPh>
    <rPh sb="9" eb="10">
      <t>グニ</t>
    </rPh>
    <phoneticPr fontId="1"/>
  </si>
  <si>
    <t>入間郡鶴瀬村長　横田源九郎</t>
    <rPh sb="0" eb="3">
      <t>イルマグン</t>
    </rPh>
    <rPh sb="3" eb="5">
      <t>ツルセ</t>
    </rPh>
    <rPh sb="5" eb="6">
      <t>ムラ</t>
    </rPh>
    <rPh sb="6" eb="7">
      <t>チョウ</t>
    </rPh>
    <rPh sb="8" eb="10">
      <t>ヨコタ</t>
    </rPh>
    <rPh sb="10" eb="11">
      <t>ミナモト</t>
    </rPh>
    <rPh sb="11" eb="13">
      <t>クロウ</t>
    </rPh>
    <phoneticPr fontId="1"/>
  </si>
  <si>
    <t>条例本文・理由書・決議書添付</t>
    <rPh sb="0" eb="2">
      <t>ジョウレイ</t>
    </rPh>
    <rPh sb="2" eb="4">
      <t>ホンブン</t>
    </rPh>
    <rPh sb="5" eb="8">
      <t>リユウショ</t>
    </rPh>
    <rPh sb="9" eb="12">
      <t>ケツギショ</t>
    </rPh>
    <rPh sb="12" eb="14">
      <t>テンプ</t>
    </rPh>
    <phoneticPr fontId="1"/>
  </si>
  <si>
    <t>議案第一五号　鶴瀬村諸給与条例中改正条例案</t>
    <rPh sb="0" eb="2">
      <t>ギアン</t>
    </rPh>
    <rPh sb="2" eb="3">
      <t>ダイ</t>
    </rPh>
    <rPh sb="3" eb="5">
      <t>15</t>
    </rPh>
    <rPh sb="5" eb="6">
      <t>ゴウ</t>
    </rPh>
    <rPh sb="7" eb="9">
      <t>ツルセ</t>
    </rPh>
    <rPh sb="9" eb="10">
      <t>ムラ</t>
    </rPh>
    <rPh sb="10" eb="13">
      <t>ショキュウヨ</t>
    </rPh>
    <rPh sb="13" eb="15">
      <t>ジョウレイ</t>
    </rPh>
    <rPh sb="15" eb="18">
      <t>チュウカイセイ</t>
    </rPh>
    <rPh sb="18" eb="21">
      <t>ジョウレイアン</t>
    </rPh>
    <phoneticPr fontId="1"/>
  </si>
  <si>
    <t>同日原案可決</t>
    <rPh sb="0" eb="6">
      <t>ドウジツゲンアンカケツ</t>
    </rPh>
    <phoneticPr fontId="1"/>
  </si>
  <si>
    <t>議案第六号　鶴瀬村名誉職員諸給与条例中改正条例案</t>
    <rPh sb="0" eb="2">
      <t>ギアン</t>
    </rPh>
    <rPh sb="2" eb="3">
      <t>ダイ</t>
    </rPh>
    <rPh sb="3" eb="5">
      <t>ロクゴウ</t>
    </rPh>
    <rPh sb="6" eb="8">
      <t>ツルセ</t>
    </rPh>
    <rPh sb="8" eb="9">
      <t>ムラ</t>
    </rPh>
    <rPh sb="9" eb="11">
      <t>メイヨ</t>
    </rPh>
    <rPh sb="11" eb="13">
      <t>ショクイン</t>
    </rPh>
    <rPh sb="13" eb="16">
      <t>ショキュウヨ</t>
    </rPh>
    <rPh sb="16" eb="18">
      <t>ジョウレイ</t>
    </rPh>
    <rPh sb="18" eb="21">
      <t>チュウカイセイ</t>
    </rPh>
    <rPh sb="21" eb="24">
      <t>ジョウレイアン</t>
    </rPh>
    <phoneticPr fontId="1"/>
  </si>
  <si>
    <t>鶴瀬村会議規則添付</t>
    <rPh sb="0" eb="2">
      <t>ツルセ</t>
    </rPh>
    <rPh sb="2" eb="3">
      <t>ムラ</t>
    </rPh>
    <rPh sb="3" eb="5">
      <t>カイギ</t>
    </rPh>
    <rPh sb="5" eb="7">
      <t>キソク</t>
    </rPh>
    <rPh sb="7" eb="9">
      <t>テンプ</t>
    </rPh>
    <phoneticPr fontId="1"/>
  </si>
  <si>
    <t>鶴瀬村会傍聴人取締規則添付</t>
    <rPh sb="11" eb="13">
      <t>テンプ</t>
    </rPh>
    <phoneticPr fontId="1"/>
  </si>
  <si>
    <t>一枚</t>
    <rPh sb="0" eb="2">
      <t>イチマイ</t>
    </rPh>
    <phoneticPr fontId="1"/>
  </si>
  <si>
    <t>鶴瀬尋常高等小学校児童就学保護規程取扱細則</t>
    <rPh sb="0" eb="2">
      <t>ツルセ</t>
    </rPh>
    <rPh sb="2" eb="4">
      <t>ジンジョウ</t>
    </rPh>
    <rPh sb="4" eb="6">
      <t>コウトウ</t>
    </rPh>
    <rPh sb="6" eb="9">
      <t>ショウガッコウ</t>
    </rPh>
    <rPh sb="9" eb="11">
      <t>ジドウ</t>
    </rPh>
    <rPh sb="11" eb="13">
      <t>シュウガク</t>
    </rPh>
    <rPh sb="13" eb="15">
      <t>ホゴ</t>
    </rPh>
    <rPh sb="17" eb="19">
      <t>トリアツカイ</t>
    </rPh>
    <rPh sb="19" eb="21">
      <t>サイソク</t>
    </rPh>
    <phoneticPr fontId="1"/>
  </si>
  <si>
    <t>鶴瀬村会計規程添付</t>
    <rPh sb="7" eb="9">
      <t>テンプ</t>
    </rPh>
    <phoneticPr fontId="1"/>
  </si>
  <si>
    <t>埼玉県入間郡長　尾池秀雄</t>
    <rPh sb="0" eb="3">
      <t>サイタマケン</t>
    </rPh>
    <rPh sb="3" eb="6">
      <t>イルマグン</t>
    </rPh>
    <rPh sb="6" eb="7">
      <t>チョウ</t>
    </rPh>
    <rPh sb="8" eb="10">
      <t>オイケ</t>
    </rPh>
    <rPh sb="9" eb="10">
      <t>イケ</t>
    </rPh>
    <rPh sb="10" eb="12">
      <t>ヒデオ</t>
    </rPh>
    <phoneticPr fontId="1"/>
  </si>
  <si>
    <t>鶴瀬村税賦課徴収規程添付</t>
    <rPh sb="10" eb="12">
      <t>テンプ</t>
    </rPh>
    <phoneticPr fontId="1"/>
  </si>
  <si>
    <t>鶴瀬村役場庶務規程添付</t>
    <rPh sb="9" eb="11">
      <t>テンプ</t>
    </rPh>
    <phoneticPr fontId="1"/>
  </si>
  <si>
    <t>2-53</t>
  </si>
  <si>
    <t>埼玉県入間郡鶴瀬村立鶴瀬尋常高等小学校基本財産蓄積条例</t>
    <rPh sb="0" eb="3">
      <t>サイタマケン</t>
    </rPh>
    <rPh sb="3" eb="9">
      <t>イルマグンツルセソン</t>
    </rPh>
    <rPh sb="9" eb="10">
      <t>リツ</t>
    </rPh>
    <rPh sb="10" eb="12">
      <t>ツルセ</t>
    </rPh>
    <rPh sb="12" eb="14">
      <t>ジンジョウ</t>
    </rPh>
    <rPh sb="14" eb="16">
      <t>コウトウ</t>
    </rPh>
    <rPh sb="16" eb="19">
      <t>ショウガッコウ</t>
    </rPh>
    <rPh sb="19" eb="21">
      <t>キホン</t>
    </rPh>
    <rPh sb="21" eb="23">
      <t>ザイサン</t>
    </rPh>
    <rPh sb="23" eb="25">
      <t>チクセキ</t>
    </rPh>
    <rPh sb="25" eb="27">
      <t>ジョウレイ</t>
    </rPh>
    <phoneticPr fontId="1"/>
  </si>
  <si>
    <t>鶴瀬村役場処務規程</t>
    <rPh sb="0" eb="2">
      <t>ツルセ</t>
    </rPh>
    <rPh sb="2" eb="5">
      <t>ムラヤクバ</t>
    </rPh>
    <rPh sb="5" eb="7">
      <t>ショム</t>
    </rPh>
    <rPh sb="7" eb="9">
      <t>キテイ</t>
    </rPh>
    <phoneticPr fontId="1"/>
  </si>
  <si>
    <t>67-1</t>
    <phoneticPr fontId="1"/>
  </si>
  <si>
    <t>入間郡役所</t>
    <rPh sb="0" eb="3">
      <t>イルマグン</t>
    </rPh>
    <rPh sb="3" eb="5">
      <t>ヤクショ</t>
    </rPh>
    <phoneticPr fontId="1"/>
  </si>
  <si>
    <t>鶴瀬村長　横田源九郎</t>
    <rPh sb="0" eb="2">
      <t>ツルセ</t>
    </rPh>
    <rPh sb="2" eb="4">
      <t>ソンチョウ</t>
    </rPh>
    <rPh sb="5" eb="7">
      <t>ヨコタ</t>
    </rPh>
    <rPh sb="7" eb="10">
      <t>ゲンクロウ</t>
    </rPh>
    <phoneticPr fontId="1"/>
  </si>
  <si>
    <t>一枚</t>
    <rPh sb="0" eb="2">
      <t>イチマイ</t>
    </rPh>
    <phoneticPr fontId="1"/>
  </si>
  <si>
    <t>1</t>
    <phoneticPr fontId="1"/>
  </si>
  <si>
    <t>動第二号　（動員計画上身体健否の程度必要ニ付照会）</t>
    <rPh sb="0" eb="1">
      <t>ドウ</t>
    </rPh>
    <rPh sb="1" eb="3">
      <t>ダイニ</t>
    </rPh>
    <rPh sb="3" eb="4">
      <t>ゴウ</t>
    </rPh>
    <rPh sb="6" eb="8">
      <t>ドウイン</t>
    </rPh>
    <rPh sb="8" eb="11">
      <t>ケイカクジョウ</t>
    </rPh>
    <rPh sb="11" eb="13">
      <t>シンタイ</t>
    </rPh>
    <rPh sb="13" eb="14">
      <t>ケン</t>
    </rPh>
    <rPh sb="14" eb="15">
      <t>イナ</t>
    </rPh>
    <rPh sb="16" eb="18">
      <t>テイド</t>
    </rPh>
    <rPh sb="18" eb="20">
      <t>ヒツヨウ</t>
    </rPh>
    <rPh sb="21" eb="22">
      <t>ツキ</t>
    </rPh>
    <rPh sb="22" eb="24">
      <t>ショウカイ</t>
    </rPh>
    <phoneticPr fontId="1"/>
  </si>
  <si>
    <t>動埼第十号　（第一師団召集事務規定改正ニ付内訓）</t>
    <rPh sb="0" eb="1">
      <t>ドウ</t>
    </rPh>
    <rPh sb="1" eb="2">
      <t>サキ</t>
    </rPh>
    <rPh sb="2" eb="3">
      <t>ダイ</t>
    </rPh>
    <rPh sb="3" eb="5">
      <t>ジュウゴウ</t>
    </rPh>
    <rPh sb="7" eb="9">
      <t>ダイイチ</t>
    </rPh>
    <rPh sb="9" eb="11">
      <t>シダン</t>
    </rPh>
    <rPh sb="11" eb="13">
      <t>ショウシュウ</t>
    </rPh>
    <rPh sb="13" eb="15">
      <t>ジム</t>
    </rPh>
    <rPh sb="15" eb="17">
      <t>キテイ</t>
    </rPh>
    <rPh sb="17" eb="19">
      <t>カイセイ</t>
    </rPh>
    <rPh sb="20" eb="21">
      <t>ツキ</t>
    </rPh>
    <rPh sb="21" eb="22">
      <t>ナイ</t>
    </rPh>
    <rPh sb="22" eb="23">
      <t>クン</t>
    </rPh>
    <phoneticPr fontId="1"/>
  </si>
  <si>
    <t>埼玉県知事　大久保利武</t>
    <rPh sb="0" eb="3">
      <t>サイタマケン</t>
    </rPh>
    <rPh sb="3" eb="5">
      <t>チジ</t>
    </rPh>
    <rPh sb="6" eb="9">
      <t>オオクボ</t>
    </rPh>
    <rPh sb="9" eb="11">
      <t>トシタケ</t>
    </rPh>
    <phoneticPr fontId="1"/>
  </si>
  <si>
    <t>郡役所　警察署　警察文書　町村役場</t>
    <rPh sb="0" eb="3">
      <t>グンヤクショ</t>
    </rPh>
    <rPh sb="4" eb="7">
      <t>ケイサツショ</t>
    </rPh>
    <rPh sb="8" eb="10">
      <t>ケイサツ</t>
    </rPh>
    <rPh sb="10" eb="12">
      <t>ブンショ</t>
    </rPh>
    <rPh sb="13" eb="15">
      <t>チョウソン</t>
    </rPh>
    <rPh sb="15" eb="17">
      <t>ヤクバ</t>
    </rPh>
    <phoneticPr fontId="1"/>
  </si>
  <si>
    <t>給養品調査表他調査表添付</t>
    <rPh sb="0" eb="2">
      <t>キュウヨウ</t>
    </rPh>
    <rPh sb="2" eb="3">
      <t>ヒン</t>
    </rPh>
    <rPh sb="3" eb="6">
      <t>チョウサヒョウ</t>
    </rPh>
    <rPh sb="6" eb="7">
      <t>ホカ</t>
    </rPh>
    <rPh sb="7" eb="10">
      <t>チョウサヒョウ</t>
    </rPh>
    <rPh sb="10" eb="12">
      <t>テンプ</t>
    </rPh>
    <phoneticPr fontId="1"/>
  </si>
  <si>
    <t>入間郡長　島﨑廣太郎</t>
    <rPh sb="0" eb="3">
      <t>イルマグン</t>
    </rPh>
    <rPh sb="3" eb="4">
      <t>チョウ</t>
    </rPh>
    <rPh sb="5" eb="7">
      <t>シマザキ</t>
    </rPh>
    <rPh sb="7" eb="10">
      <t>コウタロウ</t>
    </rPh>
    <phoneticPr fontId="1"/>
  </si>
  <si>
    <t>竪帳</t>
    <rPh sb="0" eb="2">
      <t>タテチョウ</t>
    </rPh>
    <phoneticPr fontId="1"/>
  </si>
  <si>
    <t>入間郡長　市川春太郎</t>
    <rPh sb="0" eb="3">
      <t>イルマグン</t>
    </rPh>
    <rPh sb="3" eb="4">
      <t>チョウ</t>
    </rPh>
    <rPh sb="5" eb="7">
      <t>イチカワ</t>
    </rPh>
    <rPh sb="7" eb="10">
      <t>ハルタロウ</t>
    </rPh>
    <phoneticPr fontId="1"/>
  </si>
  <si>
    <t>動馬第一〇号　（徴発馬匹差出場所到着時刻通達）</t>
    <rPh sb="0" eb="1">
      <t>ドウ</t>
    </rPh>
    <rPh sb="1" eb="2">
      <t>ウマ</t>
    </rPh>
    <rPh sb="2" eb="3">
      <t>ダイ</t>
    </rPh>
    <rPh sb="3" eb="5">
      <t>10</t>
    </rPh>
    <rPh sb="5" eb="6">
      <t>ゴウ</t>
    </rPh>
    <rPh sb="8" eb="10">
      <t>チョウハツ</t>
    </rPh>
    <rPh sb="10" eb="11">
      <t>ウマ</t>
    </rPh>
    <rPh sb="11" eb="12">
      <t>ヒキ</t>
    </rPh>
    <rPh sb="12" eb="14">
      <t>サシダ</t>
    </rPh>
    <rPh sb="14" eb="16">
      <t>バショ</t>
    </rPh>
    <rPh sb="16" eb="18">
      <t>トウチャク</t>
    </rPh>
    <rPh sb="18" eb="20">
      <t>ジコク</t>
    </rPh>
    <rPh sb="20" eb="22">
      <t>ツウタツ</t>
    </rPh>
    <phoneticPr fontId="1"/>
  </si>
  <si>
    <t>動埼第四号　（第一師団召集事務規定第十五条・十七条・七十七条改正ニ付内訓）</t>
    <rPh sb="0" eb="1">
      <t>ウゴ</t>
    </rPh>
    <rPh sb="1" eb="2">
      <t>サキ</t>
    </rPh>
    <rPh sb="2" eb="3">
      <t>ダイ</t>
    </rPh>
    <rPh sb="3" eb="5">
      <t>ヨンゴウ</t>
    </rPh>
    <rPh sb="7" eb="9">
      <t>ダイイチ</t>
    </rPh>
    <rPh sb="9" eb="11">
      <t>シダン</t>
    </rPh>
    <rPh sb="11" eb="13">
      <t>ショウシュウ</t>
    </rPh>
    <rPh sb="13" eb="15">
      <t>ジム</t>
    </rPh>
    <rPh sb="15" eb="17">
      <t>キテイ</t>
    </rPh>
    <rPh sb="17" eb="18">
      <t>ダイ</t>
    </rPh>
    <rPh sb="18" eb="21">
      <t>ジュウゴジョウ</t>
    </rPh>
    <rPh sb="22" eb="25">
      <t>ジュウナナジョウ</t>
    </rPh>
    <rPh sb="26" eb="30">
      <t>ナナジュウナナジョウ</t>
    </rPh>
    <rPh sb="30" eb="32">
      <t>カイセイ</t>
    </rPh>
    <rPh sb="33" eb="34">
      <t>ツキ</t>
    </rPh>
    <rPh sb="34" eb="35">
      <t>ナイ</t>
    </rPh>
    <rPh sb="35" eb="36">
      <t>クン</t>
    </rPh>
    <phoneticPr fontId="1"/>
  </si>
  <si>
    <t>召地第一〇号　第四師団召集及馬匹徴発事務規定制定）</t>
    <rPh sb="0" eb="1">
      <t>ショウ</t>
    </rPh>
    <rPh sb="1" eb="2">
      <t>チ</t>
    </rPh>
    <rPh sb="2" eb="3">
      <t>ダイ</t>
    </rPh>
    <rPh sb="3" eb="6">
      <t>１０ゴウ</t>
    </rPh>
    <rPh sb="7" eb="8">
      <t>ダイ</t>
    </rPh>
    <rPh sb="8" eb="11">
      <t>ヨンシダン</t>
    </rPh>
    <rPh sb="11" eb="13">
      <t>ショウシュウ</t>
    </rPh>
    <rPh sb="13" eb="14">
      <t>キュウ</t>
    </rPh>
    <rPh sb="14" eb="16">
      <t>バヒツ</t>
    </rPh>
    <rPh sb="16" eb="22">
      <t>チョウハツジムキテイ</t>
    </rPh>
    <rPh sb="22" eb="24">
      <t>セイテイ</t>
    </rPh>
    <phoneticPr fontId="1"/>
  </si>
  <si>
    <t>第四師団長　男爵　井上光</t>
    <rPh sb="0" eb="2">
      <t>ダイヨン</t>
    </rPh>
    <rPh sb="2" eb="5">
      <t>シダンチョウ</t>
    </rPh>
    <rPh sb="6" eb="8">
      <t>ダンシャク</t>
    </rPh>
    <rPh sb="9" eb="11">
      <t>イノウエ</t>
    </rPh>
    <rPh sb="11" eb="12">
      <t>ヒカル</t>
    </rPh>
    <phoneticPr fontId="1"/>
  </si>
  <si>
    <t>動埼第八号　（第一師団召集事務規定改正ニ付内訓）</t>
    <rPh sb="0" eb="1">
      <t>ドウ</t>
    </rPh>
    <rPh sb="1" eb="2">
      <t>サキ</t>
    </rPh>
    <rPh sb="2" eb="3">
      <t>ダイ</t>
    </rPh>
    <rPh sb="3" eb="5">
      <t>ハチゴウ</t>
    </rPh>
    <rPh sb="7" eb="9">
      <t>ダイイチ</t>
    </rPh>
    <rPh sb="9" eb="11">
      <t>シダン</t>
    </rPh>
    <rPh sb="11" eb="13">
      <t>ショウシュウ</t>
    </rPh>
    <rPh sb="13" eb="15">
      <t>ジム</t>
    </rPh>
    <rPh sb="15" eb="17">
      <t>キテイ</t>
    </rPh>
    <rPh sb="17" eb="19">
      <t>カイセイ</t>
    </rPh>
    <rPh sb="20" eb="21">
      <t>ツキ</t>
    </rPh>
    <rPh sb="21" eb="22">
      <t>ナイ</t>
    </rPh>
    <rPh sb="22" eb="23">
      <t>クン</t>
    </rPh>
    <phoneticPr fontId="1"/>
  </si>
  <si>
    <t>埼玉県知事　島田剛太郎</t>
    <rPh sb="0" eb="3">
      <t>サイタマケン</t>
    </rPh>
    <rPh sb="3" eb="5">
      <t>チジ</t>
    </rPh>
    <rPh sb="6" eb="11">
      <t>シマダゴウタロウ</t>
    </rPh>
    <phoneticPr fontId="1"/>
  </si>
  <si>
    <t>充員召集事務・臨時召集事務・国民兵召集事務・馬匹徴発事務添付</t>
    <rPh sb="0" eb="2">
      <t>ジュウイン</t>
    </rPh>
    <rPh sb="2" eb="4">
      <t>ショウシュウ</t>
    </rPh>
    <rPh sb="4" eb="6">
      <t>ジム</t>
    </rPh>
    <rPh sb="7" eb="9">
      <t>リンジ</t>
    </rPh>
    <rPh sb="9" eb="11">
      <t>ショウシュウ</t>
    </rPh>
    <rPh sb="11" eb="13">
      <t>ジム</t>
    </rPh>
    <rPh sb="14" eb="17">
      <t>コクミンヘイ</t>
    </rPh>
    <rPh sb="17" eb="19">
      <t>ショウシュウ</t>
    </rPh>
    <rPh sb="19" eb="21">
      <t>ジム</t>
    </rPh>
    <rPh sb="22" eb="24">
      <t>バヒツ</t>
    </rPh>
    <rPh sb="24" eb="26">
      <t>チョウハツ</t>
    </rPh>
    <rPh sb="26" eb="28">
      <t>ジム</t>
    </rPh>
    <rPh sb="28" eb="30">
      <t>テンプ</t>
    </rPh>
    <phoneticPr fontId="1"/>
  </si>
  <si>
    <t>鶴瀬村長</t>
    <rPh sb="0" eb="2">
      <t>ツルセ</t>
    </rPh>
    <rPh sb="2" eb="4">
      <t>ソンチョウ</t>
    </rPh>
    <phoneticPr fontId="1"/>
  </si>
  <si>
    <t>67-2</t>
  </si>
  <si>
    <t>67-3</t>
  </si>
  <si>
    <t>67-4</t>
  </si>
  <si>
    <t>67-5</t>
  </si>
  <si>
    <t>67-6</t>
  </si>
  <si>
    <t>67-7</t>
  </si>
  <si>
    <t>67-8</t>
  </si>
  <si>
    <t>67-9</t>
  </si>
  <si>
    <t>67-10</t>
  </si>
  <si>
    <t>67-11</t>
  </si>
  <si>
    <t>67-12</t>
  </si>
  <si>
    <t>67-13</t>
  </si>
  <si>
    <t>67-14</t>
  </si>
  <si>
    <t>67-15</t>
  </si>
  <si>
    <t>67-16</t>
  </si>
  <si>
    <t>67-17</t>
  </si>
  <si>
    <t>67-18</t>
  </si>
  <si>
    <t>67-19</t>
  </si>
  <si>
    <t>67-20</t>
  </si>
  <si>
    <t>細則第二十三条第一項報告書（召集令状発送・交付）</t>
    <rPh sb="0" eb="2">
      <t>サイソク</t>
    </rPh>
    <rPh sb="2" eb="3">
      <t>ダイ</t>
    </rPh>
    <rPh sb="3" eb="6">
      <t>ニジュウサン</t>
    </rPh>
    <rPh sb="6" eb="7">
      <t>ジョウ</t>
    </rPh>
    <rPh sb="7" eb="8">
      <t>ダイ</t>
    </rPh>
    <rPh sb="8" eb="10">
      <t>イッコウ</t>
    </rPh>
    <rPh sb="10" eb="13">
      <t>ホウコクショ</t>
    </rPh>
    <rPh sb="14" eb="16">
      <t>ショウシュウ</t>
    </rPh>
    <rPh sb="16" eb="18">
      <t>レイジョウ</t>
    </rPh>
    <rPh sb="18" eb="20">
      <t>ハッソウ</t>
    </rPh>
    <rPh sb="21" eb="23">
      <t>コウフ</t>
    </rPh>
    <phoneticPr fontId="1"/>
  </si>
  <si>
    <t>鶴瀬村役場</t>
    <rPh sb="0" eb="2">
      <t>ツルセ</t>
    </rPh>
    <rPh sb="2" eb="5">
      <t>ムラヤクバ</t>
    </rPh>
    <phoneticPr fontId="1"/>
  </si>
  <si>
    <t>入間郡長　島﨑廣太郎</t>
    <rPh sb="0" eb="3">
      <t>イルマグン</t>
    </rPh>
    <rPh sb="3" eb="4">
      <t>チョウ</t>
    </rPh>
    <rPh sb="5" eb="10">
      <t>シマザキコウタロウ</t>
    </rPh>
    <phoneticPr fontId="1"/>
  </si>
  <si>
    <t>入間郡鶴瀬村長　横田源九郎</t>
    <rPh sb="0" eb="6">
      <t>イルマグンツルセソン</t>
    </rPh>
    <rPh sb="6" eb="7">
      <t>チョウ</t>
    </rPh>
    <rPh sb="8" eb="13">
      <t>ヨコタゲンクロウ</t>
    </rPh>
    <phoneticPr fontId="1"/>
  </si>
  <si>
    <t>郡長</t>
    <rPh sb="0" eb="2">
      <t>グンチョウ</t>
    </rPh>
    <phoneticPr fontId="1"/>
  </si>
  <si>
    <t>第九一七号　進達書（第一師団被徴発被雇傭人員調表進達）</t>
    <rPh sb="0" eb="1">
      <t>ダイ</t>
    </rPh>
    <rPh sb="1" eb="4">
      <t>917</t>
    </rPh>
    <rPh sb="4" eb="5">
      <t>ゴウ</t>
    </rPh>
    <rPh sb="6" eb="8">
      <t>シンタツ</t>
    </rPh>
    <rPh sb="8" eb="9">
      <t>ショ</t>
    </rPh>
    <rPh sb="10" eb="12">
      <t>ダイイチ</t>
    </rPh>
    <rPh sb="12" eb="14">
      <t>シダン</t>
    </rPh>
    <rPh sb="14" eb="15">
      <t>ヒ</t>
    </rPh>
    <rPh sb="15" eb="17">
      <t>チョウハツ</t>
    </rPh>
    <rPh sb="17" eb="18">
      <t>ヒ</t>
    </rPh>
    <rPh sb="18" eb="20">
      <t>コヨウ</t>
    </rPh>
    <rPh sb="20" eb="22">
      <t>ジンイン</t>
    </rPh>
    <rPh sb="22" eb="23">
      <t>シラ</t>
    </rPh>
    <rPh sb="23" eb="24">
      <t>ヒョウ</t>
    </rPh>
    <rPh sb="24" eb="26">
      <t>シンタツ</t>
    </rPh>
    <phoneticPr fontId="1"/>
  </si>
  <si>
    <t>第六九号　進達書（召集諸費概算表進達）</t>
    <rPh sb="0" eb="1">
      <t>ダイ</t>
    </rPh>
    <rPh sb="1" eb="3">
      <t>69</t>
    </rPh>
    <rPh sb="3" eb="4">
      <t>ゴウ</t>
    </rPh>
    <rPh sb="5" eb="7">
      <t>シンタツ</t>
    </rPh>
    <rPh sb="7" eb="8">
      <t>ショ</t>
    </rPh>
    <rPh sb="9" eb="11">
      <t>ショウシュウ</t>
    </rPh>
    <rPh sb="11" eb="13">
      <t>ショヒ</t>
    </rPh>
    <rPh sb="13" eb="15">
      <t>ガイサン</t>
    </rPh>
    <rPh sb="15" eb="16">
      <t>ヒョウ</t>
    </rPh>
    <rPh sb="16" eb="18">
      <t>シンタツ</t>
    </rPh>
    <phoneticPr fontId="1"/>
  </si>
  <si>
    <t>鶴瀬村長　横田源九郎</t>
    <rPh sb="0" eb="2">
      <t>ツルセ</t>
    </rPh>
    <rPh sb="2" eb="4">
      <t>ソンチョウ</t>
    </rPh>
    <rPh sb="3" eb="4">
      <t>チョウ</t>
    </rPh>
    <rPh sb="5" eb="10">
      <t>ヨコタゲンクロウ</t>
    </rPh>
    <phoneticPr fontId="1"/>
  </si>
  <si>
    <t>第一八五号　進達書（馬匹出入表・馬匹連名簿進達）</t>
    <rPh sb="0" eb="1">
      <t>ダイ</t>
    </rPh>
    <rPh sb="1" eb="4">
      <t>185</t>
    </rPh>
    <rPh sb="4" eb="5">
      <t>ゴウ</t>
    </rPh>
    <rPh sb="6" eb="8">
      <t>シンタツ</t>
    </rPh>
    <rPh sb="8" eb="9">
      <t>ショ</t>
    </rPh>
    <rPh sb="10" eb="12">
      <t>バヒツ</t>
    </rPh>
    <rPh sb="12" eb="14">
      <t>デイ</t>
    </rPh>
    <rPh sb="14" eb="15">
      <t>ヒョウ</t>
    </rPh>
    <rPh sb="16" eb="18">
      <t>バヒツ</t>
    </rPh>
    <rPh sb="18" eb="21">
      <t>レンメイボ</t>
    </rPh>
    <rPh sb="21" eb="23">
      <t>シンタツ</t>
    </rPh>
    <phoneticPr fontId="1"/>
  </si>
  <si>
    <t>入間郡長　市川春太郎</t>
    <rPh sb="0" eb="3">
      <t>イルマグン</t>
    </rPh>
    <rPh sb="3" eb="4">
      <t>チョウ</t>
    </rPh>
    <rPh sb="5" eb="10">
      <t>イチカワハルタロウ</t>
    </rPh>
    <phoneticPr fontId="1"/>
  </si>
  <si>
    <t>入間郡長　市川春太郎</t>
    <rPh sb="0" eb="3">
      <t>イルマグン</t>
    </rPh>
    <rPh sb="3" eb="4">
      <t>チョウ</t>
    </rPh>
    <rPh sb="5" eb="10">
      <t>イチガワシュンタロウ</t>
    </rPh>
    <phoneticPr fontId="1"/>
  </si>
  <si>
    <t>召集事務検閲日割表添付</t>
    <rPh sb="0" eb="2">
      <t>ショウシュウ</t>
    </rPh>
    <rPh sb="2" eb="4">
      <t>ジム</t>
    </rPh>
    <rPh sb="4" eb="6">
      <t>ケンエツ</t>
    </rPh>
    <rPh sb="6" eb="8">
      <t>ヒワ</t>
    </rPh>
    <rPh sb="8" eb="9">
      <t>ヒョウ</t>
    </rPh>
    <rPh sb="9" eb="11">
      <t>テンプ</t>
    </rPh>
    <phoneticPr fontId="1"/>
  </si>
  <si>
    <t>動第四九号　通達（陸軍召集事務検閲ニ付関係書類携帯之上登庁通達）</t>
    <rPh sb="0" eb="1">
      <t>ドウ</t>
    </rPh>
    <rPh sb="1" eb="2">
      <t>ダイ</t>
    </rPh>
    <rPh sb="2" eb="4">
      <t>49</t>
    </rPh>
    <rPh sb="4" eb="5">
      <t>ゴウ</t>
    </rPh>
    <rPh sb="6" eb="8">
      <t>ツウタツ</t>
    </rPh>
    <rPh sb="9" eb="11">
      <t>リクグン</t>
    </rPh>
    <rPh sb="11" eb="13">
      <t>ショウシュウ</t>
    </rPh>
    <rPh sb="13" eb="15">
      <t>ジム</t>
    </rPh>
    <rPh sb="15" eb="17">
      <t>ケンエツ</t>
    </rPh>
    <rPh sb="18" eb="19">
      <t>ツキ</t>
    </rPh>
    <rPh sb="19" eb="21">
      <t>カンケイ</t>
    </rPh>
    <rPh sb="21" eb="23">
      <t>ショルイ</t>
    </rPh>
    <rPh sb="23" eb="25">
      <t>ケイタイ</t>
    </rPh>
    <rPh sb="25" eb="26">
      <t>ノ</t>
    </rPh>
    <rPh sb="26" eb="27">
      <t>ウエ</t>
    </rPh>
    <rPh sb="27" eb="29">
      <t>トウチョウ</t>
    </rPh>
    <rPh sb="29" eb="31">
      <t>ツウタツ</t>
    </rPh>
    <phoneticPr fontId="1"/>
  </si>
  <si>
    <t>動第五三号　通牒（第一国民兵役転入者通達）</t>
    <rPh sb="0" eb="1">
      <t>ドウ</t>
    </rPh>
    <rPh sb="1" eb="2">
      <t>ダイ</t>
    </rPh>
    <rPh sb="2" eb="4">
      <t>53</t>
    </rPh>
    <rPh sb="4" eb="5">
      <t>ゴウ</t>
    </rPh>
    <rPh sb="6" eb="8">
      <t>ツウチョウ</t>
    </rPh>
    <rPh sb="9" eb="10">
      <t>ダイ</t>
    </rPh>
    <rPh sb="10" eb="11">
      <t>イチ</t>
    </rPh>
    <rPh sb="11" eb="13">
      <t>コクミン</t>
    </rPh>
    <rPh sb="13" eb="15">
      <t>ヘイエキ</t>
    </rPh>
    <rPh sb="15" eb="18">
      <t>テンニュウシャ</t>
    </rPh>
    <rPh sb="18" eb="20">
      <t>ツウタツ</t>
    </rPh>
    <phoneticPr fontId="1"/>
  </si>
  <si>
    <t>埼玉県入間郡長　市川春太郎</t>
    <rPh sb="0" eb="3">
      <t>サイタマケン</t>
    </rPh>
    <rPh sb="3" eb="6">
      <t>イルマグン</t>
    </rPh>
    <rPh sb="6" eb="7">
      <t>チョウ</t>
    </rPh>
    <rPh sb="8" eb="13">
      <t>イチカワハルタロウ</t>
    </rPh>
    <phoneticPr fontId="1"/>
  </si>
  <si>
    <t>入間郡役所</t>
    <rPh sb="0" eb="5">
      <t>イルマグンヤクショ</t>
    </rPh>
    <phoneticPr fontId="1"/>
  </si>
  <si>
    <t>動馬第一五号　（徴発馬匹出場名簿提出督促）</t>
    <rPh sb="0" eb="1">
      <t>ドウ</t>
    </rPh>
    <rPh sb="1" eb="2">
      <t>ウマ</t>
    </rPh>
    <rPh sb="2" eb="3">
      <t>ダイ</t>
    </rPh>
    <rPh sb="3" eb="5">
      <t>15</t>
    </rPh>
    <rPh sb="5" eb="6">
      <t>ゴウ</t>
    </rPh>
    <rPh sb="8" eb="10">
      <t>チョウハツ</t>
    </rPh>
    <rPh sb="10" eb="12">
      <t>バヒツ</t>
    </rPh>
    <rPh sb="12" eb="14">
      <t>シュツジョウ</t>
    </rPh>
    <rPh sb="14" eb="16">
      <t>メイボ</t>
    </rPh>
    <rPh sb="16" eb="18">
      <t>テイシュツ</t>
    </rPh>
    <rPh sb="18" eb="20">
      <t>トクソク</t>
    </rPh>
    <phoneticPr fontId="1"/>
  </si>
  <si>
    <t>動馬第五号　（徴発馬匹配当及差出場所到着時刻通達）</t>
    <rPh sb="0" eb="1">
      <t>ドウ</t>
    </rPh>
    <rPh sb="1" eb="2">
      <t>ウマ</t>
    </rPh>
    <rPh sb="2" eb="3">
      <t>ダイ</t>
    </rPh>
    <rPh sb="3" eb="5">
      <t>ゴゴウ</t>
    </rPh>
    <rPh sb="7" eb="9">
      <t>チョウハツ</t>
    </rPh>
    <rPh sb="9" eb="11">
      <t>バヒツ</t>
    </rPh>
    <rPh sb="11" eb="13">
      <t>ハイトウ</t>
    </rPh>
    <rPh sb="13" eb="14">
      <t>オヨ</t>
    </rPh>
    <rPh sb="14" eb="16">
      <t>サシダシ</t>
    </rPh>
    <rPh sb="16" eb="18">
      <t>バショ</t>
    </rPh>
    <rPh sb="18" eb="20">
      <t>トウチャク</t>
    </rPh>
    <rPh sb="20" eb="22">
      <t>ジコク</t>
    </rPh>
    <rPh sb="22" eb="24">
      <t>ツウタツ</t>
    </rPh>
    <phoneticPr fontId="1"/>
  </si>
  <si>
    <t>67-21</t>
  </si>
  <si>
    <t>67-22</t>
  </si>
  <si>
    <t>67-23</t>
  </si>
  <si>
    <t>67-24</t>
  </si>
  <si>
    <t>67-25</t>
  </si>
  <si>
    <t>67-26</t>
  </si>
  <si>
    <t>67-27</t>
  </si>
  <si>
    <t>67-28</t>
  </si>
  <si>
    <t>67-29</t>
  </si>
  <si>
    <t>67-30</t>
  </si>
  <si>
    <t>67-31</t>
  </si>
  <si>
    <t>67-32</t>
  </si>
  <si>
    <t>67-33</t>
  </si>
  <si>
    <t>67-34</t>
  </si>
  <si>
    <t>67-35</t>
  </si>
  <si>
    <t>67-36</t>
  </si>
  <si>
    <t>67-37</t>
  </si>
  <si>
    <t>67-38</t>
  </si>
  <si>
    <t>67-39</t>
  </si>
  <si>
    <t>67-40</t>
  </si>
  <si>
    <t>67-41</t>
  </si>
  <si>
    <t>入間郡長</t>
    <rPh sb="0" eb="3">
      <t>イルマグン</t>
    </rPh>
    <rPh sb="3" eb="4">
      <t>チョウ</t>
    </rPh>
    <phoneticPr fontId="1"/>
  </si>
  <si>
    <t>鶴瀬村長</t>
    <rPh sb="0" eb="4">
      <t>ツルセソンチョウ</t>
    </rPh>
    <phoneticPr fontId="1"/>
  </si>
  <si>
    <t>動第一一号　送付（第十四師団人員徴発及雇傭規定送付）</t>
    <rPh sb="0" eb="1">
      <t>ドウ</t>
    </rPh>
    <rPh sb="1" eb="2">
      <t>ダイ</t>
    </rPh>
    <rPh sb="2" eb="4">
      <t>11</t>
    </rPh>
    <rPh sb="4" eb="5">
      <t>ゴウ</t>
    </rPh>
    <rPh sb="6" eb="8">
      <t>ソウフ</t>
    </rPh>
    <rPh sb="9" eb="10">
      <t>ダイ</t>
    </rPh>
    <rPh sb="10" eb="12">
      <t>ジュウヨン</t>
    </rPh>
    <rPh sb="12" eb="14">
      <t>シダン</t>
    </rPh>
    <rPh sb="14" eb="16">
      <t>ジンイン</t>
    </rPh>
    <rPh sb="16" eb="18">
      <t>チョウハツ</t>
    </rPh>
    <rPh sb="18" eb="19">
      <t>オヨ</t>
    </rPh>
    <rPh sb="19" eb="21">
      <t>コヨウ</t>
    </rPh>
    <rPh sb="21" eb="23">
      <t>キテイ</t>
    </rPh>
    <rPh sb="23" eb="25">
      <t>ソウフ</t>
    </rPh>
    <phoneticPr fontId="1"/>
  </si>
  <si>
    <t>熊谷聯隊区内　郡役所　町村役場</t>
    <rPh sb="0" eb="2">
      <t>クマガヤ</t>
    </rPh>
    <rPh sb="2" eb="4">
      <t>レンタイ</t>
    </rPh>
    <rPh sb="4" eb="6">
      <t>クナイ</t>
    </rPh>
    <rPh sb="7" eb="10">
      <t>グンヤクショ</t>
    </rPh>
    <rPh sb="11" eb="13">
      <t>チョウソン</t>
    </rPh>
    <rPh sb="13" eb="15">
      <t>ヤクバ</t>
    </rPh>
    <phoneticPr fontId="1"/>
  </si>
  <si>
    <t>第四七五号　進達（第十四師団被徴発被雇傭人員調査表）</t>
    <rPh sb="0" eb="1">
      <t>ダイ</t>
    </rPh>
    <rPh sb="1" eb="4">
      <t>475</t>
    </rPh>
    <rPh sb="4" eb="5">
      <t>ゴウ</t>
    </rPh>
    <rPh sb="6" eb="8">
      <t>シンタツ</t>
    </rPh>
    <rPh sb="9" eb="10">
      <t>ダイ</t>
    </rPh>
    <rPh sb="10" eb="12">
      <t>ジュウヨン</t>
    </rPh>
    <rPh sb="12" eb="14">
      <t>シダン</t>
    </rPh>
    <rPh sb="14" eb="15">
      <t>ヒ</t>
    </rPh>
    <rPh sb="15" eb="17">
      <t>チョウハツ</t>
    </rPh>
    <rPh sb="17" eb="18">
      <t>ヒ</t>
    </rPh>
    <rPh sb="18" eb="20">
      <t>コヨウ</t>
    </rPh>
    <rPh sb="20" eb="22">
      <t>ジンイン</t>
    </rPh>
    <rPh sb="22" eb="24">
      <t>チョウサ</t>
    </rPh>
    <rPh sb="24" eb="25">
      <t>ヒョウ</t>
    </rPh>
    <phoneticPr fontId="1"/>
  </si>
  <si>
    <t>調査表添付</t>
    <rPh sb="0" eb="3">
      <t>チョウサヒョウ</t>
    </rPh>
    <rPh sb="3" eb="5">
      <t>テンプ</t>
    </rPh>
    <phoneticPr fontId="1"/>
  </si>
  <si>
    <t>動第二七号　（動員計画上必要ニ付略絵図提出通達）</t>
    <rPh sb="0" eb="1">
      <t>ドウ</t>
    </rPh>
    <rPh sb="1" eb="2">
      <t>ダイ</t>
    </rPh>
    <rPh sb="2" eb="4">
      <t>27</t>
    </rPh>
    <rPh sb="4" eb="5">
      <t>ゴウ</t>
    </rPh>
    <rPh sb="7" eb="9">
      <t>ドウイン</t>
    </rPh>
    <rPh sb="9" eb="12">
      <t>ケイカクジョウ</t>
    </rPh>
    <rPh sb="12" eb="14">
      <t>ヒツヨウ</t>
    </rPh>
    <rPh sb="15" eb="16">
      <t>ツキ</t>
    </rPh>
    <rPh sb="16" eb="17">
      <t>リャク</t>
    </rPh>
    <rPh sb="17" eb="19">
      <t>エズ</t>
    </rPh>
    <rPh sb="19" eb="21">
      <t>テイシュツ</t>
    </rPh>
    <rPh sb="21" eb="23">
      <t>ツウタツ</t>
    </rPh>
    <phoneticPr fontId="1"/>
  </si>
  <si>
    <t>埼玉県入間郡役所</t>
    <rPh sb="0" eb="3">
      <t>サイタマケン</t>
    </rPh>
    <rPh sb="3" eb="5">
      <t>イルマ</t>
    </rPh>
    <rPh sb="5" eb="6">
      <t>グン</t>
    </rPh>
    <rPh sb="6" eb="8">
      <t>ヤクショ</t>
    </rPh>
    <phoneticPr fontId="1"/>
  </si>
  <si>
    <t>第七一七号　（本村縮絵図提出）</t>
    <rPh sb="0" eb="1">
      <t>ダイ</t>
    </rPh>
    <rPh sb="1" eb="4">
      <t>717</t>
    </rPh>
    <rPh sb="4" eb="5">
      <t>ゴウ</t>
    </rPh>
    <rPh sb="7" eb="9">
      <t>ホンソン</t>
    </rPh>
    <rPh sb="9" eb="10">
      <t>チヂミ</t>
    </rPh>
    <rPh sb="10" eb="12">
      <t>エズ</t>
    </rPh>
    <rPh sb="12" eb="14">
      <t>テイシュツ</t>
    </rPh>
    <phoneticPr fontId="1"/>
  </si>
  <si>
    <t>67-42</t>
  </si>
  <si>
    <t>67-43</t>
  </si>
  <si>
    <t>67-44</t>
  </si>
  <si>
    <t>67-45</t>
  </si>
  <si>
    <t>67-46</t>
  </si>
  <si>
    <t>67-47</t>
  </si>
  <si>
    <t>67-48</t>
  </si>
  <si>
    <t>67-49</t>
  </si>
  <si>
    <t>67-50</t>
  </si>
  <si>
    <t>67-51</t>
  </si>
  <si>
    <t>67-52</t>
  </si>
  <si>
    <t>動第三〇号　（召集事務検閲相成ニ付整備措置通知）</t>
    <rPh sb="0" eb="1">
      <t>ドウ</t>
    </rPh>
    <rPh sb="1" eb="2">
      <t>ダイ</t>
    </rPh>
    <rPh sb="2" eb="4">
      <t>30</t>
    </rPh>
    <rPh sb="4" eb="5">
      <t>ゴウ</t>
    </rPh>
    <rPh sb="7" eb="9">
      <t>ショウシュウ</t>
    </rPh>
    <rPh sb="9" eb="11">
      <t>ジム</t>
    </rPh>
    <rPh sb="11" eb="13">
      <t>ケンエツ</t>
    </rPh>
    <rPh sb="13" eb="15">
      <t>アイナ</t>
    </rPh>
    <rPh sb="16" eb="17">
      <t>ツキ</t>
    </rPh>
    <rPh sb="17" eb="19">
      <t>セイビ</t>
    </rPh>
    <rPh sb="19" eb="21">
      <t>ソチ</t>
    </rPh>
    <rPh sb="21" eb="23">
      <t>ツウチ</t>
    </rPh>
    <phoneticPr fontId="1"/>
  </si>
  <si>
    <t>入間郡役所</t>
    <rPh sb="0" eb="3">
      <t>イルマグン</t>
    </rPh>
    <rPh sb="3" eb="5">
      <t>ヤクショ</t>
    </rPh>
    <phoneticPr fontId="1"/>
  </si>
  <si>
    <t>鶴瀬村長</t>
    <rPh sb="0" eb="4">
      <t>ツルセソンチョウ</t>
    </rPh>
    <phoneticPr fontId="1"/>
  </si>
  <si>
    <t>徴発馬匹差出場所到着時刻表</t>
    <rPh sb="0" eb="2">
      <t>チョウハツ</t>
    </rPh>
    <rPh sb="2" eb="4">
      <t>バヒツ</t>
    </rPh>
    <rPh sb="4" eb="6">
      <t>サシダシ</t>
    </rPh>
    <rPh sb="6" eb="8">
      <t>バショ</t>
    </rPh>
    <rPh sb="8" eb="10">
      <t>トウチャク</t>
    </rPh>
    <rPh sb="10" eb="13">
      <t>ジコクヒョウ</t>
    </rPh>
    <phoneticPr fontId="1"/>
  </si>
  <si>
    <t>徴発馬匹出場名簿</t>
    <rPh sb="0" eb="2">
      <t>チョウハツ</t>
    </rPh>
    <rPh sb="2" eb="4">
      <t>バヒツ</t>
    </rPh>
    <rPh sb="4" eb="6">
      <t>シュツジョウ</t>
    </rPh>
    <rPh sb="6" eb="8">
      <t>メイボ</t>
    </rPh>
    <phoneticPr fontId="1"/>
  </si>
  <si>
    <t>鶴瀬村</t>
    <rPh sb="0" eb="2">
      <t>ツルセ</t>
    </rPh>
    <rPh sb="2" eb="3">
      <t>ムラ</t>
    </rPh>
    <phoneticPr fontId="1"/>
  </si>
  <si>
    <t>永久不合格馬匹</t>
    <rPh sb="0" eb="2">
      <t>エイキュウ</t>
    </rPh>
    <rPh sb="2" eb="5">
      <t>フゴウカク</t>
    </rPh>
    <rPh sb="5" eb="7">
      <t>バヒツ</t>
    </rPh>
    <phoneticPr fontId="1"/>
  </si>
  <si>
    <t>出戦軍隊手牒控</t>
    <rPh sb="0" eb="1">
      <t>シュッ</t>
    </rPh>
    <rPh sb="1" eb="2">
      <t>セン</t>
    </rPh>
    <rPh sb="2" eb="4">
      <t>グンタイ</t>
    </rPh>
    <rPh sb="4" eb="5">
      <t>テ</t>
    </rPh>
    <rPh sb="5" eb="6">
      <t>チョウ</t>
    </rPh>
    <rPh sb="6" eb="7">
      <t>ヒカエ</t>
    </rPh>
    <phoneticPr fontId="1"/>
  </si>
  <si>
    <t>馬匹調査表</t>
    <rPh sb="0" eb="2">
      <t>バヒツ</t>
    </rPh>
    <rPh sb="2" eb="5">
      <t>チョウサヒョウ</t>
    </rPh>
    <phoneticPr fontId="1"/>
  </si>
  <si>
    <t>徴発馬匹配当表</t>
    <rPh sb="0" eb="2">
      <t>チョウハツ</t>
    </rPh>
    <rPh sb="2" eb="4">
      <t>バヒツ</t>
    </rPh>
    <rPh sb="4" eb="7">
      <t>ハイトウヒョウ</t>
    </rPh>
    <phoneticPr fontId="1"/>
  </si>
  <si>
    <t>入間郡役所</t>
    <rPh sb="0" eb="5">
      <t>イルマグンヤクショ</t>
    </rPh>
    <phoneticPr fontId="1"/>
  </si>
  <si>
    <t>第百九十五号　進達書（馬匹徴発令下達時間調査表進達）</t>
    <rPh sb="0" eb="1">
      <t>ダイ</t>
    </rPh>
    <rPh sb="1" eb="6">
      <t>ヒャクキュウジュウゴゴウ</t>
    </rPh>
    <rPh sb="7" eb="9">
      <t>シンタツ</t>
    </rPh>
    <rPh sb="9" eb="10">
      <t>ショ</t>
    </rPh>
    <rPh sb="11" eb="13">
      <t>バヒツ</t>
    </rPh>
    <rPh sb="13" eb="15">
      <t>チョウハツ</t>
    </rPh>
    <rPh sb="15" eb="16">
      <t>レイ</t>
    </rPh>
    <rPh sb="16" eb="18">
      <t>カタツ</t>
    </rPh>
    <rPh sb="18" eb="20">
      <t>ジカン</t>
    </rPh>
    <rPh sb="20" eb="22">
      <t>チョウサ</t>
    </rPh>
    <rPh sb="22" eb="23">
      <t>ヒョウ</t>
    </rPh>
    <rPh sb="23" eb="25">
      <t>シンタツ</t>
    </rPh>
    <phoneticPr fontId="1"/>
  </si>
  <si>
    <t>入間郡鶴瀬村長　横田源九郎</t>
    <rPh sb="0" eb="6">
      <t>イルマグンツルセソン</t>
    </rPh>
    <rPh sb="6" eb="7">
      <t>チョウ</t>
    </rPh>
    <rPh sb="8" eb="13">
      <t>ヨコタゲンクロウ</t>
    </rPh>
    <phoneticPr fontId="1"/>
  </si>
  <si>
    <t>郡長</t>
    <rPh sb="0" eb="2">
      <t>グンチョウ</t>
    </rPh>
    <phoneticPr fontId="1"/>
  </si>
  <si>
    <t>馬匹出入表</t>
    <rPh sb="0" eb="2">
      <t>バヒツ</t>
    </rPh>
    <rPh sb="2" eb="4">
      <t>デイリ</t>
    </rPh>
    <rPh sb="4" eb="5">
      <t>ヒョウ</t>
    </rPh>
    <phoneticPr fontId="1"/>
  </si>
  <si>
    <t>第一〇三五号　進達（馬匹徴発令下達時間調査表進達）</t>
    <rPh sb="0" eb="1">
      <t>ダイ</t>
    </rPh>
    <rPh sb="1" eb="5">
      <t>1035</t>
    </rPh>
    <rPh sb="5" eb="6">
      <t>ゴウ</t>
    </rPh>
    <rPh sb="7" eb="9">
      <t>シンタツ</t>
    </rPh>
    <rPh sb="10" eb="12">
      <t>バヒツ</t>
    </rPh>
    <rPh sb="12" eb="14">
      <t>チョウハツ</t>
    </rPh>
    <rPh sb="14" eb="15">
      <t>レイ</t>
    </rPh>
    <rPh sb="15" eb="17">
      <t>カタツ</t>
    </rPh>
    <rPh sb="17" eb="19">
      <t>ジカン</t>
    </rPh>
    <rPh sb="19" eb="22">
      <t>チョウサヒョウ</t>
    </rPh>
    <rPh sb="22" eb="24">
      <t>シンタツ</t>
    </rPh>
    <phoneticPr fontId="1"/>
  </si>
  <si>
    <t>入間郡長</t>
    <rPh sb="0" eb="3">
      <t>イルマグン</t>
    </rPh>
    <rPh sb="3" eb="4">
      <t>チョウ</t>
    </rPh>
    <phoneticPr fontId="1"/>
  </si>
  <si>
    <t>第一〇三一号　進達（明治四十二年度第一師団被徴発被雇傭人員調表進達）</t>
    <rPh sb="0" eb="1">
      <t>ダイ</t>
    </rPh>
    <rPh sb="1" eb="5">
      <t>1031</t>
    </rPh>
    <rPh sb="5" eb="6">
      <t>ゴウ</t>
    </rPh>
    <rPh sb="7" eb="9">
      <t>シンタツ</t>
    </rPh>
    <rPh sb="10" eb="12">
      <t>メイジ</t>
    </rPh>
    <rPh sb="12" eb="15">
      <t>ヨンジュウニ</t>
    </rPh>
    <rPh sb="15" eb="17">
      <t>ネンド</t>
    </rPh>
    <rPh sb="17" eb="19">
      <t>ダイイチ</t>
    </rPh>
    <rPh sb="19" eb="21">
      <t>シダン</t>
    </rPh>
    <rPh sb="21" eb="22">
      <t>ヒ</t>
    </rPh>
    <rPh sb="22" eb="24">
      <t>チョウハツ</t>
    </rPh>
    <rPh sb="24" eb="25">
      <t>ヒ</t>
    </rPh>
    <rPh sb="25" eb="27">
      <t>コヨウ</t>
    </rPh>
    <rPh sb="27" eb="29">
      <t>ジンイン</t>
    </rPh>
    <rPh sb="29" eb="30">
      <t>シラ</t>
    </rPh>
    <rPh sb="30" eb="31">
      <t>ヒョウ</t>
    </rPh>
    <rPh sb="31" eb="33">
      <t>シンタツ</t>
    </rPh>
    <phoneticPr fontId="1"/>
  </si>
  <si>
    <t>馬匹徴発令下達時間調査表添付</t>
    <rPh sb="12" eb="14">
      <t>テンプ</t>
    </rPh>
    <phoneticPr fontId="1"/>
  </si>
  <si>
    <t>第一師団被徴発人員表・被雇傭人員調表添付</t>
    <rPh sb="7" eb="9">
      <t>ジンイン</t>
    </rPh>
    <rPh sb="9" eb="10">
      <t>ヒョウ</t>
    </rPh>
    <rPh sb="18" eb="20">
      <t>テンプ</t>
    </rPh>
    <phoneticPr fontId="1"/>
  </si>
  <si>
    <t>鶴瀬村役場</t>
    <rPh sb="0" eb="2">
      <t>ツルセ</t>
    </rPh>
    <rPh sb="2" eb="5">
      <t>ムラヤクバ</t>
    </rPh>
    <phoneticPr fontId="1"/>
  </si>
  <si>
    <t>第二国民兵人員表</t>
    <rPh sb="0" eb="2">
      <t>ダイニ</t>
    </rPh>
    <rPh sb="2" eb="5">
      <t>コクミンヘイ</t>
    </rPh>
    <rPh sb="5" eb="8">
      <t>ジンインヒョウ</t>
    </rPh>
    <phoneticPr fontId="1"/>
  </si>
  <si>
    <t>入間郡鶴瀬村役場</t>
    <rPh sb="0" eb="6">
      <t>イルマグンツルセソン</t>
    </rPh>
    <rPh sb="6" eb="8">
      <t>ヤクバ</t>
    </rPh>
    <phoneticPr fontId="1"/>
  </si>
  <si>
    <t>馬売渡届</t>
    <rPh sb="0" eb="1">
      <t>ウマ</t>
    </rPh>
    <rPh sb="1" eb="3">
      <t>ウリワタシ</t>
    </rPh>
    <rPh sb="3" eb="4">
      <t>トドケ</t>
    </rPh>
    <phoneticPr fontId="1"/>
  </si>
  <si>
    <t>馬買受届</t>
    <rPh sb="0" eb="1">
      <t>ウマ</t>
    </rPh>
    <rPh sb="1" eb="3">
      <t>カイウ</t>
    </rPh>
    <rPh sb="3" eb="4">
      <t>トドケ</t>
    </rPh>
    <phoneticPr fontId="1"/>
  </si>
  <si>
    <t>第七九二号　報告（馬匹所有権異動）</t>
    <rPh sb="0" eb="1">
      <t>ダイ</t>
    </rPh>
    <rPh sb="1" eb="4">
      <t>792</t>
    </rPh>
    <rPh sb="4" eb="5">
      <t>ゴウ</t>
    </rPh>
    <rPh sb="6" eb="8">
      <t>ホウコク</t>
    </rPh>
    <rPh sb="9" eb="11">
      <t>バヒツ</t>
    </rPh>
    <rPh sb="11" eb="14">
      <t>ショユウケン</t>
    </rPh>
    <rPh sb="14" eb="16">
      <t>イドウ</t>
    </rPh>
    <phoneticPr fontId="1"/>
  </si>
  <si>
    <t>入間郡鶴瀬村長　横田源九郎</t>
    <rPh sb="0" eb="7">
      <t>イルマグンツルセソンチョウ</t>
    </rPh>
    <rPh sb="8" eb="13">
      <t>ヨコダゲンクロウ</t>
    </rPh>
    <phoneticPr fontId="1"/>
  </si>
  <si>
    <t>大第二四二号　送付書（馬名簿）</t>
    <rPh sb="0" eb="1">
      <t>ダイ</t>
    </rPh>
    <rPh sb="1" eb="2">
      <t>ダイ</t>
    </rPh>
    <rPh sb="2" eb="5">
      <t>242</t>
    </rPh>
    <rPh sb="5" eb="6">
      <t>ゴウ</t>
    </rPh>
    <rPh sb="7" eb="9">
      <t>ソウフ</t>
    </rPh>
    <rPh sb="9" eb="10">
      <t>ショ</t>
    </rPh>
    <rPh sb="11" eb="12">
      <t>ウマ</t>
    </rPh>
    <rPh sb="12" eb="14">
      <t>メイボ</t>
    </rPh>
    <phoneticPr fontId="1"/>
  </si>
  <si>
    <t>入間郡大井村役場</t>
    <rPh sb="0" eb="3">
      <t>イルマグン</t>
    </rPh>
    <rPh sb="3" eb="5">
      <t>オオイ</t>
    </rPh>
    <rPh sb="5" eb="8">
      <t>ムラヤクバ</t>
    </rPh>
    <phoneticPr fontId="1"/>
  </si>
  <si>
    <t>第五九九号　（馬匹売渡ニ付馬名簿送付）</t>
    <rPh sb="0" eb="1">
      <t>ダイ</t>
    </rPh>
    <rPh sb="1" eb="4">
      <t>599</t>
    </rPh>
    <rPh sb="4" eb="5">
      <t>ゴウ</t>
    </rPh>
    <rPh sb="7" eb="9">
      <t>バヒツ</t>
    </rPh>
    <rPh sb="9" eb="11">
      <t>ウリワタシ</t>
    </rPh>
    <rPh sb="12" eb="13">
      <t>ツキ</t>
    </rPh>
    <rPh sb="13" eb="14">
      <t>ウマ</t>
    </rPh>
    <rPh sb="14" eb="16">
      <t>メイボ</t>
    </rPh>
    <rPh sb="16" eb="18">
      <t>ソウフ</t>
    </rPh>
    <phoneticPr fontId="1"/>
  </si>
  <si>
    <t>入間郡南畑村長　吉野伴蔵</t>
    <rPh sb="0" eb="3">
      <t>イルマグン</t>
    </rPh>
    <rPh sb="3" eb="6">
      <t>ナンバタムラ</t>
    </rPh>
    <rPh sb="6" eb="7">
      <t>チョウ</t>
    </rPh>
    <rPh sb="8" eb="10">
      <t>ヨシノ</t>
    </rPh>
    <rPh sb="10" eb="11">
      <t>トモ</t>
    </rPh>
    <rPh sb="11" eb="12">
      <t>ゾウ</t>
    </rPh>
    <phoneticPr fontId="1"/>
  </si>
  <si>
    <t>入間郡鶴瀬村長</t>
    <rPh sb="0" eb="7">
      <t>イルマグンツルセソンチョウ</t>
    </rPh>
    <phoneticPr fontId="1"/>
  </si>
  <si>
    <t>馬匹異動報告書</t>
    <rPh sb="0" eb="2">
      <t>バヒツ</t>
    </rPh>
    <rPh sb="2" eb="4">
      <t>イドウ</t>
    </rPh>
    <rPh sb="4" eb="7">
      <t>ホウコクショ</t>
    </rPh>
    <phoneticPr fontId="1"/>
  </si>
  <si>
    <t>鶴瀬村役場</t>
    <rPh sb="0" eb="5">
      <t>ツルセムラヤクバ</t>
    </rPh>
    <phoneticPr fontId="1"/>
  </si>
  <si>
    <t>送付書（馬名簿）</t>
    <rPh sb="0" eb="2">
      <t>ソウフ</t>
    </rPh>
    <rPh sb="2" eb="3">
      <t>ショ</t>
    </rPh>
    <rPh sb="4" eb="5">
      <t>ウマ</t>
    </rPh>
    <rPh sb="5" eb="7">
      <t>メイボ</t>
    </rPh>
    <phoneticPr fontId="1"/>
  </si>
  <si>
    <t>北足立郡大石村役場</t>
    <rPh sb="0" eb="4">
      <t>キタアダチグン</t>
    </rPh>
    <rPh sb="4" eb="6">
      <t>オオイシ</t>
    </rPh>
    <rPh sb="6" eb="7">
      <t>ムラ</t>
    </rPh>
    <rPh sb="7" eb="9">
      <t>ヤクバ</t>
    </rPh>
    <phoneticPr fontId="1"/>
  </si>
  <si>
    <t>第一四二号　（馬匹売渡ニ付馬名簿送付）</t>
    <rPh sb="0" eb="1">
      <t>ダイ</t>
    </rPh>
    <rPh sb="1" eb="4">
      <t>142</t>
    </rPh>
    <rPh sb="4" eb="5">
      <t>ゴウ</t>
    </rPh>
    <rPh sb="7" eb="9">
      <t>バヒツ</t>
    </rPh>
    <rPh sb="9" eb="11">
      <t>ウリワタシ</t>
    </rPh>
    <rPh sb="12" eb="13">
      <t>ツキ</t>
    </rPh>
    <rPh sb="13" eb="14">
      <t>ウマ</t>
    </rPh>
    <rPh sb="14" eb="16">
      <t>メイボ</t>
    </rPh>
    <rPh sb="16" eb="18">
      <t>ソウフ</t>
    </rPh>
    <phoneticPr fontId="1"/>
  </si>
  <si>
    <t>南埼玉郡栢間村長　石井由太郎</t>
    <rPh sb="0" eb="4">
      <t>ミナミサイタマグン</t>
    </rPh>
    <rPh sb="4" eb="5">
      <t>カシワ</t>
    </rPh>
    <rPh sb="5" eb="6">
      <t>アイダ</t>
    </rPh>
    <rPh sb="6" eb="7">
      <t>ムラ</t>
    </rPh>
    <rPh sb="7" eb="8">
      <t>チョウ</t>
    </rPh>
    <rPh sb="9" eb="11">
      <t>イシイ</t>
    </rPh>
    <rPh sb="11" eb="14">
      <t>ヨシタロウ</t>
    </rPh>
    <phoneticPr fontId="1"/>
  </si>
  <si>
    <t>東京府南足立郡西新井村役場</t>
    <rPh sb="0" eb="2">
      <t>トウキョウ</t>
    </rPh>
    <rPh sb="2" eb="3">
      <t>フ</t>
    </rPh>
    <rPh sb="3" eb="4">
      <t>ミナミ</t>
    </rPh>
    <rPh sb="4" eb="6">
      <t>アダチ</t>
    </rPh>
    <rPh sb="6" eb="7">
      <t>グン</t>
    </rPh>
    <rPh sb="7" eb="10">
      <t>ニシアライ</t>
    </rPh>
    <rPh sb="10" eb="13">
      <t>ムラヤクバ</t>
    </rPh>
    <phoneticPr fontId="1"/>
  </si>
  <si>
    <t>埼玉県入間郡鶴瀬村役場</t>
    <rPh sb="0" eb="3">
      <t>サイタマケン</t>
    </rPh>
    <rPh sb="3" eb="6">
      <t>イルマグン</t>
    </rPh>
    <rPh sb="6" eb="11">
      <t>ツルセムラヤクバ</t>
    </rPh>
    <phoneticPr fontId="1"/>
  </si>
  <si>
    <t>第八号　送付書（馬名簿）</t>
    <rPh sb="0" eb="1">
      <t>ダイ</t>
    </rPh>
    <rPh sb="1" eb="3">
      <t>ハチゴウ</t>
    </rPh>
    <rPh sb="4" eb="6">
      <t>ソウフ</t>
    </rPh>
    <rPh sb="6" eb="7">
      <t>ショ</t>
    </rPh>
    <rPh sb="8" eb="9">
      <t>ウマ</t>
    </rPh>
    <rPh sb="9" eb="11">
      <t>メイボ</t>
    </rPh>
    <phoneticPr fontId="1"/>
  </si>
  <si>
    <t>入間郡南畑村役場</t>
    <rPh sb="0" eb="3">
      <t>イルマグン</t>
    </rPh>
    <rPh sb="3" eb="6">
      <t>ナンバタムラ</t>
    </rPh>
    <rPh sb="6" eb="8">
      <t>ヤクバ</t>
    </rPh>
    <phoneticPr fontId="1"/>
  </si>
  <si>
    <t>入間郡鶴瀬村役場</t>
    <rPh sb="0" eb="3">
      <t>イルマグン</t>
    </rPh>
    <rPh sb="3" eb="5">
      <t>ツルセ</t>
    </rPh>
    <rPh sb="5" eb="8">
      <t>ムラヤクバ</t>
    </rPh>
    <rPh sb="6" eb="8">
      <t>ヤクバ</t>
    </rPh>
    <phoneticPr fontId="1"/>
  </si>
  <si>
    <t>大里郡市田村役場</t>
    <rPh sb="0" eb="3">
      <t>オオサトグン</t>
    </rPh>
    <rPh sb="3" eb="5">
      <t>イチダ</t>
    </rPh>
    <rPh sb="5" eb="6">
      <t>ムラ</t>
    </rPh>
    <rPh sb="6" eb="8">
      <t>ヤクバ</t>
    </rPh>
    <phoneticPr fontId="1"/>
  </si>
  <si>
    <t>入間郡鶴瀬村長</t>
    <rPh sb="0" eb="3">
      <t>イルマグン</t>
    </rPh>
    <rPh sb="3" eb="5">
      <t>ツルセ</t>
    </rPh>
    <rPh sb="5" eb="6">
      <t>ムラ</t>
    </rPh>
    <rPh sb="6" eb="7">
      <t>チョウ</t>
    </rPh>
    <phoneticPr fontId="1"/>
  </si>
  <si>
    <t>入間郡富岡村長</t>
    <rPh sb="0" eb="3">
      <t>イルマグン</t>
    </rPh>
    <rPh sb="3" eb="5">
      <t>トミオカ</t>
    </rPh>
    <rPh sb="5" eb="6">
      <t>ソン</t>
    </rPh>
    <rPh sb="6" eb="7">
      <t>チョウ</t>
    </rPh>
    <phoneticPr fontId="1"/>
  </si>
  <si>
    <t>入間郡鶴瀬村長</t>
    <rPh sb="0" eb="3">
      <t>イルマグン</t>
    </rPh>
    <rPh sb="3" eb="5">
      <t>ツルセ</t>
    </rPh>
    <rPh sb="5" eb="7">
      <t>ソンチョウ</t>
    </rPh>
    <phoneticPr fontId="1"/>
  </si>
  <si>
    <t>鶴瀬村使丁差遣略図　第二区域</t>
    <rPh sb="0" eb="2">
      <t>ツルセ</t>
    </rPh>
    <rPh sb="2" eb="3">
      <t>ムラ</t>
    </rPh>
    <rPh sb="3" eb="4">
      <t>ツカ</t>
    </rPh>
    <rPh sb="4" eb="5">
      <t>チョウ</t>
    </rPh>
    <rPh sb="5" eb="7">
      <t>サケン</t>
    </rPh>
    <rPh sb="7" eb="9">
      <t>リャクズ</t>
    </rPh>
    <rPh sb="10" eb="12">
      <t>ダイニ</t>
    </rPh>
    <rPh sb="12" eb="14">
      <t>クイキ</t>
    </rPh>
    <phoneticPr fontId="1"/>
  </si>
  <si>
    <t>第二区域（名簿）</t>
    <rPh sb="0" eb="2">
      <t>ダイニ</t>
    </rPh>
    <rPh sb="2" eb="4">
      <t>クイキ</t>
    </rPh>
    <rPh sb="5" eb="7">
      <t>メイボ</t>
    </rPh>
    <phoneticPr fontId="1"/>
  </si>
  <si>
    <t>動員令通達順序表</t>
    <rPh sb="0" eb="3">
      <t>ドウインレイ</t>
    </rPh>
    <rPh sb="3" eb="5">
      <t>ツウタツ</t>
    </rPh>
    <rPh sb="5" eb="7">
      <t>ジュンジョ</t>
    </rPh>
    <rPh sb="7" eb="8">
      <t>ヒョウ</t>
    </rPh>
    <phoneticPr fontId="1"/>
  </si>
  <si>
    <t>第二国民兵人員表</t>
    <rPh sb="0" eb="2">
      <t>ダイニ</t>
    </rPh>
    <rPh sb="2" eb="5">
      <t>コクミンヘイ</t>
    </rPh>
    <rPh sb="5" eb="8">
      <t>ジンインヒョウ</t>
    </rPh>
    <phoneticPr fontId="1"/>
  </si>
  <si>
    <t>動馬第二号　（明治四十三年度徴発馬匹配当及差出場所到着時刻通達）</t>
    <rPh sb="0" eb="1">
      <t>ドウ</t>
    </rPh>
    <rPh sb="1" eb="2">
      <t>ウマ</t>
    </rPh>
    <rPh sb="2" eb="4">
      <t>ダイニ</t>
    </rPh>
    <rPh sb="4" eb="5">
      <t>ゴウ</t>
    </rPh>
    <rPh sb="7" eb="9">
      <t>メイジ</t>
    </rPh>
    <rPh sb="9" eb="12">
      <t>ヨンジュウサン</t>
    </rPh>
    <rPh sb="12" eb="14">
      <t>ネンド</t>
    </rPh>
    <rPh sb="14" eb="16">
      <t>チョウハツ</t>
    </rPh>
    <rPh sb="16" eb="18">
      <t>バヒツ</t>
    </rPh>
    <rPh sb="18" eb="20">
      <t>ハイトウ</t>
    </rPh>
    <rPh sb="20" eb="21">
      <t>オヨ</t>
    </rPh>
    <rPh sb="21" eb="31">
      <t>サシダシバショトウチャクジコクツウタツ</t>
    </rPh>
    <phoneticPr fontId="1"/>
  </si>
  <si>
    <t>埼玉県入間郡長　市川春太郎</t>
    <rPh sb="0" eb="3">
      <t>サイタマケン</t>
    </rPh>
    <rPh sb="3" eb="6">
      <t>イルマグン</t>
    </rPh>
    <rPh sb="6" eb="7">
      <t>チョウ</t>
    </rPh>
    <rPh sb="8" eb="13">
      <t>イチカワシュンタロウ</t>
    </rPh>
    <phoneticPr fontId="1"/>
  </si>
  <si>
    <t>馬匹徴発令下達時間調査基算表</t>
    <rPh sb="0" eb="2">
      <t>バヒツ</t>
    </rPh>
    <rPh sb="2" eb="4">
      <t>チョウハツ</t>
    </rPh>
    <rPh sb="4" eb="5">
      <t>レイ</t>
    </rPh>
    <rPh sb="5" eb="7">
      <t>カタツ</t>
    </rPh>
    <rPh sb="7" eb="9">
      <t>ジカン</t>
    </rPh>
    <rPh sb="9" eb="11">
      <t>チョウサ</t>
    </rPh>
    <rPh sb="11" eb="12">
      <t>モト</t>
    </rPh>
    <rPh sb="12" eb="13">
      <t>ザン</t>
    </rPh>
    <rPh sb="13" eb="14">
      <t>ヒョウ</t>
    </rPh>
    <phoneticPr fontId="1"/>
  </si>
  <si>
    <t>馬匹徴発令下達時間調査表</t>
    <rPh sb="0" eb="2">
      <t>バヒツ</t>
    </rPh>
    <rPh sb="2" eb="12">
      <t>チョウハツレイカタツジカンチョウサヒョウ</t>
    </rPh>
    <phoneticPr fontId="1"/>
  </si>
  <si>
    <t>馬匹調査表　五歳以上ノ部</t>
    <rPh sb="0" eb="2">
      <t>バヒツ</t>
    </rPh>
    <rPh sb="2" eb="5">
      <t>チョウサヒョウ</t>
    </rPh>
    <rPh sb="6" eb="8">
      <t>ゴサイ</t>
    </rPh>
    <rPh sb="8" eb="10">
      <t>イジョウ</t>
    </rPh>
    <rPh sb="11" eb="12">
      <t>ブ</t>
    </rPh>
    <phoneticPr fontId="1"/>
  </si>
  <si>
    <t>埼玉県入間郡鶴瀬村長　横田源九郎</t>
    <rPh sb="0" eb="3">
      <t>サイタマケン</t>
    </rPh>
    <rPh sb="3" eb="6">
      <t>イルマグン</t>
    </rPh>
    <rPh sb="6" eb="8">
      <t>ツルセ</t>
    </rPh>
    <rPh sb="8" eb="10">
      <t>ソンチョウ</t>
    </rPh>
    <rPh sb="11" eb="13">
      <t>ヨコタ</t>
    </rPh>
    <rPh sb="13" eb="14">
      <t>ミナモト</t>
    </rPh>
    <rPh sb="14" eb="16">
      <t>クロウ</t>
    </rPh>
    <phoneticPr fontId="1"/>
  </si>
  <si>
    <t>馬匹現在届</t>
    <rPh sb="0" eb="2">
      <t>バヒツ</t>
    </rPh>
    <rPh sb="2" eb="4">
      <t>ゲンザイ</t>
    </rPh>
    <rPh sb="4" eb="5">
      <t>トドケ</t>
    </rPh>
    <phoneticPr fontId="1"/>
  </si>
  <si>
    <t>第四七号　進達書（徴発物件表）</t>
    <rPh sb="0" eb="1">
      <t>ダイ</t>
    </rPh>
    <rPh sb="1" eb="3">
      <t>47</t>
    </rPh>
    <rPh sb="3" eb="4">
      <t>ゴウ</t>
    </rPh>
    <rPh sb="5" eb="7">
      <t>シンタツ</t>
    </rPh>
    <rPh sb="7" eb="8">
      <t>ショ</t>
    </rPh>
    <rPh sb="9" eb="11">
      <t>チョウハツ</t>
    </rPh>
    <rPh sb="11" eb="13">
      <t>ブッケン</t>
    </rPh>
    <rPh sb="13" eb="14">
      <t>ヒョウ</t>
    </rPh>
    <phoneticPr fontId="1"/>
  </si>
  <si>
    <t>徴発物件表2枚添付</t>
    <rPh sb="6" eb="7">
      <t>マイ</t>
    </rPh>
    <rPh sb="7" eb="9">
      <t>テンプ</t>
    </rPh>
    <phoneticPr fontId="1"/>
  </si>
  <si>
    <t>徴発馬匹配当及差出場所到着時刻表</t>
    <rPh sb="0" eb="2">
      <t>チョウハツ</t>
    </rPh>
    <rPh sb="2" eb="4">
      <t>バヒツ</t>
    </rPh>
    <rPh sb="4" eb="6">
      <t>ハイトウ</t>
    </rPh>
    <rPh sb="6" eb="7">
      <t>オヨ</t>
    </rPh>
    <rPh sb="7" eb="15">
      <t>サシダシバショトウチャクジコク</t>
    </rPh>
    <rPh sb="15" eb="16">
      <t>ヒョウ</t>
    </rPh>
    <phoneticPr fontId="1"/>
  </si>
  <si>
    <t>馬匹現在連名簿</t>
    <rPh sb="0" eb="2">
      <t>バヒツ</t>
    </rPh>
    <rPh sb="2" eb="4">
      <t>ゲンザイ</t>
    </rPh>
    <rPh sb="4" eb="7">
      <t>レンメイボ</t>
    </rPh>
    <phoneticPr fontId="1"/>
  </si>
  <si>
    <t>徴発馬匹町村内集合所ニ到着時刻表</t>
    <rPh sb="0" eb="2">
      <t>チョウハツ</t>
    </rPh>
    <rPh sb="2" eb="4">
      <t>バヒツ</t>
    </rPh>
    <rPh sb="4" eb="7">
      <t>チョウソンナイ</t>
    </rPh>
    <rPh sb="7" eb="9">
      <t>シュウゴウ</t>
    </rPh>
    <rPh sb="9" eb="10">
      <t>ショ</t>
    </rPh>
    <rPh sb="11" eb="13">
      <t>トウチャク</t>
    </rPh>
    <rPh sb="13" eb="16">
      <t>ジコクヒョウ</t>
    </rPh>
    <phoneticPr fontId="1"/>
  </si>
  <si>
    <t>使丁名簿</t>
    <rPh sb="0" eb="1">
      <t>ツカ</t>
    </rPh>
    <rPh sb="1" eb="2">
      <t>チョウ</t>
    </rPh>
    <rPh sb="2" eb="4">
      <t>メイボ</t>
    </rPh>
    <phoneticPr fontId="1"/>
  </si>
  <si>
    <t>充員召集令状交付時間調査表</t>
    <rPh sb="0" eb="2">
      <t>ジュウイン</t>
    </rPh>
    <rPh sb="2" eb="4">
      <t>ショウシュウ</t>
    </rPh>
    <rPh sb="4" eb="6">
      <t>レイジョウ</t>
    </rPh>
    <rPh sb="6" eb="8">
      <t>コウフ</t>
    </rPh>
    <rPh sb="8" eb="10">
      <t>ジカン</t>
    </rPh>
    <rPh sb="10" eb="13">
      <t>チョウサヒョウ</t>
    </rPh>
    <phoneticPr fontId="1"/>
  </si>
  <si>
    <t>充員召集令状交付時間調査基算表</t>
    <rPh sb="0" eb="2">
      <t>ジュウイン</t>
    </rPh>
    <rPh sb="2" eb="4">
      <t>ショウシュウ</t>
    </rPh>
    <rPh sb="4" eb="6">
      <t>レイジョウ</t>
    </rPh>
    <rPh sb="6" eb="8">
      <t>コウフ</t>
    </rPh>
    <rPh sb="8" eb="10">
      <t>ジカン</t>
    </rPh>
    <rPh sb="10" eb="12">
      <t>チョウサ</t>
    </rPh>
    <rPh sb="12" eb="13">
      <t>モト</t>
    </rPh>
    <rPh sb="13" eb="14">
      <t>ザン</t>
    </rPh>
    <rPh sb="14" eb="15">
      <t>ヒョウ</t>
    </rPh>
    <phoneticPr fontId="1"/>
  </si>
  <si>
    <t>明治四十三年度第十四師団被徴発人員調査表</t>
    <rPh sb="0" eb="2">
      <t>メイジ</t>
    </rPh>
    <rPh sb="2" eb="5">
      <t>ヨンジュウサン</t>
    </rPh>
    <rPh sb="5" eb="7">
      <t>ネンド</t>
    </rPh>
    <rPh sb="7" eb="8">
      <t>ダイ</t>
    </rPh>
    <rPh sb="8" eb="10">
      <t>ジュウヨン</t>
    </rPh>
    <rPh sb="10" eb="12">
      <t>シダン</t>
    </rPh>
    <rPh sb="12" eb="13">
      <t>ヒ</t>
    </rPh>
    <rPh sb="13" eb="15">
      <t>チョウハツ</t>
    </rPh>
    <rPh sb="15" eb="17">
      <t>ジンイン</t>
    </rPh>
    <rPh sb="17" eb="20">
      <t>チョウサヒョウ</t>
    </rPh>
    <phoneticPr fontId="1"/>
  </si>
  <si>
    <t>鶴瀬村</t>
    <rPh sb="0" eb="2">
      <t>ツルセ</t>
    </rPh>
    <rPh sb="2" eb="3">
      <t>ムラ</t>
    </rPh>
    <phoneticPr fontId="1"/>
  </si>
  <si>
    <t>明治四十三年度第十四師団被雇傭人員調査表</t>
    <rPh sb="0" eb="2">
      <t>メイジ</t>
    </rPh>
    <rPh sb="2" eb="5">
      <t>ヨンジュウサン</t>
    </rPh>
    <rPh sb="5" eb="7">
      <t>ネンド</t>
    </rPh>
    <rPh sb="7" eb="8">
      <t>ダイ</t>
    </rPh>
    <rPh sb="8" eb="10">
      <t>ジュウヨン</t>
    </rPh>
    <rPh sb="10" eb="12">
      <t>シダン</t>
    </rPh>
    <rPh sb="12" eb="13">
      <t>ヒ</t>
    </rPh>
    <rPh sb="13" eb="15">
      <t>コヨウ</t>
    </rPh>
    <rPh sb="15" eb="17">
      <t>ジンイン</t>
    </rPh>
    <rPh sb="17" eb="20">
      <t>チョウサヒョウ</t>
    </rPh>
    <phoneticPr fontId="1"/>
  </si>
  <si>
    <t>埼玉県入間郡長</t>
    <rPh sb="0" eb="3">
      <t>サイタマケン</t>
    </rPh>
    <rPh sb="3" eb="6">
      <t>イルマグン</t>
    </rPh>
    <rPh sb="6" eb="7">
      <t>チョウ</t>
    </rPh>
    <phoneticPr fontId="1"/>
  </si>
  <si>
    <t>軍用使丁契約書</t>
    <rPh sb="0" eb="2">
      <t>グンヨウ</t>
    </rPh>
    <rPh sb="2" eb="3">
      <t>ツカ</t>
    </rPh>
    <rPh sb="3" eb="4">
      <t>チョウ</t>
    </rPh>
    <rPh sb="4" eb="7">
      <t>ケイヤクショ</t>
    </rPh>
    <phoneticPr fontId="1"/>
  </si>
  <si>
    <t>鶴瀬村長　横田源九郎</t>
    <rPh sb="0" eb="2">
      <t>ツルセ</t>
    </rPh>
    <rPh sb="2" eb="4">
      <t>ソンチョウ</t>
    </rPh>
    <rPh sb="5" eb="10">
      <t>ヨコタゲンクロウ</t>
    </rPh>
    <phoneticPr fontId="1"/>
  </si>
  <si>
    <t>使丁名簿</t>
    <rPh sb="0" eb="2">
      <t>シテイ</t>
    </rPh>
    <rPh sb="2" eb="4">
      <t>メイボ</t>
    </rPh>
    <phoneticPr fontId="1"/>
  </si>
  <si>
    <t>調査表雛形添付</t>
    <rPh sb="0" eb="3">
      <t>チョウサヒョウ</t>
    </rPh>
    <rPh sb="3" eb="5">
      <t>ヒナガタ</t>
    </rPh>
    <rPh sb="5" eb="7">
      <t>テンプ</t>
    </rPh>
    <phoneticPr fontId="1"/>
  </si>
  <si>
    <t>鶴瀬村給養品調査表運搬材料調査表</t>
    <rPh sb="0" eb="2">
      <t>ツルセ</t>
    </rPh>
    <rPh sb="2" eb="3">
      <t>ムラ</t>
    </rPh>
    <rPh sb="3" eb="4">
      <t>キュウ</t>
    </rPh>
    <rPh sb="5" eb="6">
      <t>ヒン</t>
    </rPh>
    <rPh sb="6" eb="9">
      <t>チョウサヒョウ</t>
    </rPh>
    <rPh sb="9" eb="11">
      <t>ウンパン</t>
    </rPh>
    <rPh sb="11" eb="13">
      <t>ザイリョウ</t>
    </rPh>
    <rPh sb="13" eb="15">
      <t>チョウサ</t>
    </rPh>
    <rPh sb="15" eb="16">
      <t>ヒョウ</t>
    </rPh>
    <phoneticPr fontId="1"/>
  </si>
  <si>
    <t>鶴瀬村運搬材料調査表</t>
    <rPh sb="0" eb="2">
      <t>ツルセ</t>
    </rPh>
    <rPh sb="2" eb="3">
      <t>ムラ</t>
    </rPh>
    <rPh sb="3" eb="5">
      <t>ウンパン</t>
    </rPh>
    <rPh sb="5" eb="7">
      <t>ザイリョウ</t>
    </rPh>
    <rPh sb="7" eb="9">
      <t>チョウサ</t>
    </rPh>
    <rPh sb="9" eb="10">
      <t>ヒョウ</t>
    </rPh>
    <phoneticPr fontId="1"/>
  </si>
  <si>
    <t>動第一六号　（動員手簿ニ係ル附表別冊ニ関スル件通牒）</t>
    <rPh sb="0" eb="1">
      <t>ドウ</t>
    </rPh>
    <rPh sb="1" eb="2">
      <t>ダイ</t>
    </rPh>
    <rPh sb="2" eb="4">
      <t>16</t>
    </rPh>
    <rPh sb="4" eb="5">
      <t>ゴウ</t>
    </rPh>
    <rPh sb="7" eb="9">
      <t>ドウイン</t>
    </rPh>
    <rPh sb="9" eb="10">
      <t>シュ</t>
    </rPh>
    <rPh sb="10" eb="11">
      <t>ボ</t>
    </rPh>
    <rPh sb="12" eb="13">
      <t>カカリ</t>
    </rPh>
    <rPh sb="14" eb="16">
      <t>フヒョウ</t>
    </rPh>
    <rPh sb="16" eb="18">
      <t>ベッサツ</t>
    </rPh>
    <rPh sb="19" eb="20">
      <t>カン</t>
    </rPh>
    <rPh sb="22" eb="23">
      <t>ケン</t>
    </rPh>
    <rPh sb="23" eb="25">
      <t>ツウチョウ</t>
    </rPh>
    <phoneticPr fontId="1"/>
  </si>
  <si>
    <t>兵第四〇一号　（第一国民兵役編入者ニ対スル戦時名簿送付）</t>
    <rPh sb="0" eb="1">
      <t>ヘイ</t>
    </rPh>
    <rPh sb="1" eb="2">
      <t>ダイ</t>
    </rPh>
    <rPh sb="2" eb="5">
      <t>401</t>
    </rPh>
    <rPh sb="5" eb="6">
      <t>ゴウ</t>
    </rPh>
    <rPh sb="8" eb="10">
      <t>ダイイチ</t>
    </rPh>
    <rPh sb="10" eb="12">
      <t>コクミン</t>
    </rPh>
    <rPh sb="12" eb="14">
      <t>ヘイエキ</t>
    </rPh>
    <rPh sb="14" eb="16">
      <t>ヘンニュウ</t>
    </rPh>
    <rPh sb="16" eb="17">
      <t>シャ</t>
    </rPh>
    <rPh sb="18" eb="19">
      <t>タイ</t>
    </rPh>
    <rPh sb="21" eb="23">
      <t>センジ</t>
    </rPh>
    <rPh sb="23" eb="25">
      <t>メイボ</t>
    </rPh>
    <rPh sb="25" eb="27">
      <t>ソウフ</t>
    </rPh>
    <phoneticPr fontId="1"/>
  </si>
  <si>
    <t>召集旅費区分表</t>
    <rPh sb="0" eb="2">
      <t>ショウシュウ</t>
    </rPh>
    <rPh sb="2" eb="4">
      <t>リョヒ</t>
    </rPh>
    <rPh sb="4" eb="6">
      <t>クブン</t>
    </rPh>
    <rPh sb="6" eb="7">
      <t>ヒョウ</t>
    </rPh>
    <phoneticPr fontId="1"/>
  </si>
  <si>
    <t>熊谷聯隊区　入間郡役所</t>
    <rPh sb="0" eb="2">
      <t>クマガイ</t>
    </rPh>
    <rPh sb="2" eb="4">
      <t>レンタイ</t>
    </rPh>
    <rPh sb="4" eb="5">
      <t>ク</t>
    </rPh>
    <rPh sb="6" eb="9">
      <t>イルマグン</t>
    </rPh>
    <rPh sb="9" eb="11">
      <t>ヤクショ</t>
    </rPh>
    <phoneticPr fontId="1"/>
  </si>
  <si>
    <t>明治四十四年度第十四師団被徴発人員調査表</t>
    <rPh sb="0" eb="2">
      <t>メイジ</t>
    </rPh>
    <rPh sb="2" eb="5">
      <t>ヨンジュウヨ</t>
    </rPh>
    <rPh sb="5" eb="7">
      <t>ネンド</t>
    </rPh>
    <rPh sb="7" eb="8">
      <t>ダイ</t>
    </rPh>
    <rPh sb="8" eb="10">
      <t>ジュウヨン</t>
    </rPh>
    <rPh sb="10" eb="12">
      <t>シダン</t>
    </rPh>
    <rPh sb="12" eb="13">
      <t>ヒ</t>
    </rPh>
    <rPh sb="13" eb="15">
      <t>チョウハツ</t>
    </rPh>
    <rPh sb="15" eb="20">
      <t>ジンインチョウサヒョウ</t>
    </rPh>
    <phoneticPr fontId="1"/>
  </si>
  <si>
    <t>明治四十四年度第十四師団被雇傭人員調査表</t>
    <rPh sb="0" eb="2">
      <t>メイジ</t>
    </rPh>
    <rPh sb="2" eb="5">
      <t>ヨンジュウヨ</t>
    </rPh>
    <rPh sb="5" eb="7">
      <t>ネンド</t>
    </rPh>
    <rPh sb="7" eb="8">
      <t>ダイ</t>
    </rPh>
    <rPh sb="8" eb="10">
      <t>ジュウヨン</t>
    </rPh>
    <rPh sb="10" eb="12">
      <t>シダン</t>
    </rPh>
    <rPh sb="12" eb="13">
      <t>ヒ</t>
    </rPh>
    <rPh sb="13" eb="15">
      <t>コヨウ</t>
    </rPh>
    <rPh sb="15" eb="20">
      <t>ジンインチョウサヒョウ</t>
    </rPh>
    <phoneticPr fontId="1"/>
  </si>
  <si>
    <t>馬調査表　六歳以上ノ部</t>
    <rPh sb="0" eb="1">
      <t>ウマ</t>
    </rPh>
    <rPh sb="1" eb="4">
      <t>チョウサヒョウ</t>
    </rPh>
    <rPh sb="5" eb="9">
      <t>ロクサイイジョウ</t>
    </rPh>
    <rPh sb="10" eb="11">
      <t>ブ</t>
    </rPh>
    <phoneticPr fontId="1"/>
  </si>
  <si>
    <t>埼玉県入間郡鶴瀬村長　横田源九郎</t>
    <rPh sb="0" eb="10">
      <t>サイタマケンイルマグンツルセソンチョウ</t>
    </rPh>
    <rPh sb="11" eb="16">
      <t>ヨコタゲンクロウ</t>
    </rPh>
    <phoneticPr fontId="1"/>
  </si>
  <si>
    <t>第一種戦時名簿</t>
    <rPh sb="0" eb="3">
      <t>ダイイッシュ</t>
    </rPh>
    <rPh sb="3" eb="5">
      <t>センジ</t>
    </rPh>
    <rPh sb="5" eb="7">
      <t>メイボ</t>
    </rPh>
    <phoneticPr fontId="1"/>
  </si>
  <si>
    <t>第二種戦時名簿</t>
    <rPh sb="0" eb="2">
      <t>ダイニ</t>
    </rPh>
    <rPh sb="2" eb="3">
      <t>シュ</t>
    </rPh>
    <rPh sb="3" eb="5">
      <t>センジ</t>
    </rPh>
    <rPh sb="5" eb="7">
      <t>メイボ</t>
    </rPh>
    <phoneticPr fontId="1"/>
  </si>
  <si>
    <t>67-53</t>
  </si>
  <si>
    <t>67-54</t>
  </si>
  <si>
    <t>67-55</t>
  </si>
  <si>
    <t>67-56</t>
  </si>
  <si>
    <t>67-57</t>
  </si>
  <si>
    <t>67-58</t>
  </si>
  <si>
    <t>67-59</t>
  </si>
  <si>
    <t>67-60</t>
  </si>
  <si>
    <t>67-61</t>
  </si>
  <si>
    <t>67-62</t>
  </si>
  <si>
    <t>67-63</t>
  </si>
  <si>
    <t>67-64</t>
  </si>
  <si>
    <t>67-65</t>
  </si>
  <si>
    <t>67-66</t>
  </si>
  <si>
    <t>67-67</t>
  </si>
  <si>
    <t>67-68</t>
  </si>
  <si>
    <t>67-69</t>
  </si>
  <si>
    <t>67-70</t>
  </si>
  <si>
    <t>67-71</t>
  </si>
  <si>
    <t>67-72</t>
  </si>
  <si>
    <t>67-73</t>
  </si>
  <si>
    <t>67-74</t>
  </si>
  <si>
    <t>67-75</t>
  </si>
  <si>
    <t>67-76</t>
  </si>
  <si>
    <t>67-77</t>
  </si>
  <si>
    <t>67-78</t>
  </si>
  <si>
    <t>67-79</t>
  </si>
  <si>
    <t>67-80</t>
  </si>
  <si>
    <t>67-81</t>
  </si>
  <si>
    <t>67-82</t>
  </si>
  <si>
    <t>67-83</t>
  </si>
  <si>
    <t>67-84</t>
  </si>
  <si>
    <t>67-85</t>
  </si>
  <si>
    <t>67-86</t>
  </si>
  <si>
    <t>67-87</t>
  </si>
  <si>
    <t>67-88</t>
  </si>
  <si>
    <t>67-89</t>
  </si>
  <si>
    <t>67-90</t>
  </si>
  <si>
    <t>67-91</t>
  </si>
  <si>
    <t>67-92</t>
  </si>
  <si>
    <t>67-93</t>
  </si>
  <si>
    <t>67-94</t>
  </si>
  <si>
    <t>67-95</t>
  </si>
  <si>
    <t>67-96</t>
  </si>
  <si>
    <t>67-97</t>
  </si>
  <si>
    <t>67-98</t>
  </si>
  <si>
    <t>67-99</t>
  </si>
  <si>
    <t>67-100</t>
  </si>
  <si>
    <t>67-101</t>
  </si>
  <si>
    <t>67-102</t>
  </si>
  <si>
    <t>67-103</t>
  </si>
  <si>
    <t>67-104</t>
  </si>
  <si>
    <t>67-105</t>
  </si>
  <si>
    <t>67-106</t>
  </si>
  <si>
    <t>67-107</t>
  </si>
  <si>
    <t>67-108</t>
  </si>
  <si>
    <t>67-109</t>
  </si>
  <si>
    <t>67-110</t>
  </si>
  <si>
    <t>67-111</t>
  </si>
  <si>
    <t>67-112</t>
  </si>
  <si>
    <t>67-113</t>
  </si>
  <si>
    <t>67-114</t>
  </si>
  <si>
    <t>67-115</t>
  </si>
  <si>
    <t>67-116</t>
  </si>
  <si>
    <t>67-117</t>
  </si>
  <si>
    <t>67-118</t>
  </si>
  <si>
    <t>67-119</t>
  </si>
  <si>
    <t>67-120</t>
  </si>
  <si>
    <t>67-121</t>
  </si>
  <si>
    <t>67-122</t>
  </si>
  <si>
    <t>67-123</t>
  </si>
  <si>
    <t>67-124</t>
  </si>
  <si>
    <t>67-125</t>
  </si>
  <si>
    <t>67-126</t>
  </si>
  <si>
    <t>67-127</t>
  </si>
  <si>
    <t>67-128</t>
  </si>
  <si>
    <t>67-129</t>
  </si>
  <si>
    <t>67-130</t>
  </si>
  <si>
    <t>67-131</t>
  </si>
  <si>
    <t>67-132</t>
  </si>
  <si>
    <t>67-133</t>
  </si>
  <si>
    <t>67-134</t>
  </si>
  <si>
    <t>67-135</t>
  </si>
  <si>
    <t>67-136</t>
  </si>
  <si>
    <t>67-137</t>
  </si>
  <si>
    <t>67-138</t>
  </si>
  <si>
    <t>67-139</t>
  </si>
  <si>
    <t>67-140</t>
  </si>
  <si>
    <t>67-141</t>
  </si>
  <si>
    <t>67-142</t>
  </si>
  <si>
    <t>67-143</t>
  </si>
  <si>
    <t>67-144</t>
  </si>
  <si>
    <t>67-145</t>
  </si>
  <si>
    <t>67-146</t>
  </si>
  <si>
    <t>入間郡第一国民兵人員表</t>
    <rPh sb="0" eb="3">
      <t>イルマグン</t>
    </rPh>
    <rPh sb="3" eb="5">
      <t>ダイイチ</t>
    </rPh>
    <rPh sb="5" eb="7">
      <t>コクミン</t>
    </rPh>
    <rPh sb="7" eb="8">
      <t>ヘイ</t>
    </rPh>
    <rPh sb="8" eb="11">
      <t>ジンインヒョウ</t>
    </rPh>
    <phoneticPr fontId="1"/>
  </si>
  <si>
    <t>入間郡鶴瀬村第二国民兵人員表</t>
    <rPh sb="0" eb="6">
      <t>イルマグンツルセソン</t>
    </rPh>
    <rPh sb="6" eb="14">
      <t>ダイニコクミンヘイジンインヒョウ</t>
    </rPh>
    <phoneticPr fontId="1"/>
  </si>
  <si>
    <t>明治四十四年度鶴瀬村充員召集雑費予算表</t>
    <rPh sb="0" eb="2">
      <t>メイジ</t>
    </rPh>
    <rPh sb="2" eb="5">
      <t>ヨンジュウヨ</t>
    </rPh>
    <rPh sb="5" eb="7">
      <t>ネンド</t>
    </rPh>
    <rPh sb="7" eb="9">
      <t>ツルセ</t>
    </rPh>
    <rPh sb="9" eb="10">
      <t>ムラ</t>
    </rPh>
    <rPh sb="10" eb="12">
      <t>ジュウイン</t>
    </rPh>
    <rPh sb="12" eb="14">
      <t>ショウシュウ</t>
    </rPh>
    <rPh sb="14" eb="16">
      <t>ザッピ</t>
    </rPh>
    <rPh sb="16" eb="19">
      <t>ヨサンヒョウ</t>
    </rPh>
    <phoneticPr fontId="1"/>
  </si>
  <si>
    <t>徴発物件表</t>
    <rPh sb="0" eb="2">
      <t>チョウハツ</t>
    </rPh>
    <rPh sb="2" eb="4">
      <t>ブッケン</t>
    </rPh>
    <rPh sb="4" eb="5">
      <t>ヒョウ</t>
    </rPh>
    <phoneticPr fontId="1"/>
  </si>
  <si>
    <t>入間郡　　第二国民兵人員表</t>
    <rPh sb="0" eb="3">
      <t>イルマグン</t>
    </rPh>
    <rPh sb="5" eb="13">
      <t>ダイニコクミンヘイジンインヒョウ</t>
    </rPh>
    <phoneticPr fontId="1"/>
  </si>
  <si>
    <t>動第二〇号　（明治四十四年四月一日第一国民兵役ニ転入者通達）</t>
    <rPh sb="0" eb="1">
      <t>ドウ</t>
    </rPh>
    <rPh sb="1" eb="2">
      <t>ダイ</t>
    </rPh>
    <rPh sb="2" eb="4">
      <t>20</t>
    </rPh>
    <rPh sb="4" eb="5">
      <t>ゴウ</t>
    </rPh>
    <rPh sb="7" eb="9">
      <t>メイジ</t>
    </rPh>
    <rPh sb="9" eb="12">
      <t>ヨンジュウヨ</t>
    </rPh>
    <rPh sb="12" eb="13">
      <t>ネン</t>
    </rPh>
    <rPh sb="13" eb="15">
      <t>シガツ</t>
    </rPh>
    <rPh sb="15" eb="17">
      <t>ツイタチ</t>
    </rPh>
    <rPh sb="17" eb="19">
      <t>ダイイチ</t>
    </rPh>
    <rPh sb="19" eb="22">
      <t>コクミンヘイ</t>
    </rPh>
    <rPh sb="22" eb="23">
      <t>エキ</t>
    </rPh>
    <rPh sb="24" eb="27">
      <t>テンニュウシャ</t>
    </rPh>
    <rPh sb="27" eb="29">
      <t>ツウタツ</t>
    </rPh>
    <phoneticPr fontId="1"/>
  </si>
  <si>
    <t>67-147</t>
  </si>
  <si>
    <t>67-148</t>
  </si>
  <si>
    <t>67-149</t>
  </si>
  <si>
    <t>67-150</t>
  </si>
  <si>
    <t>67-151</t>
  </si>
  <si>
    <t>67-152</t>
  </si>
  <si>
    <t>67-153</t>
  </si>
  <si>
    <t>67-154</t>
  </si>
  <si>
    <t>67-155</t>
  </si>
  <si>
    <t>67-156</t>
  </si>
  <si>
    <t>67-157</t>
  </si>
  <si>
    <t>67-158</t>
  </si>
  <si>
    <t>67-159</t>
  </si>
  <si>
    <t>67-160</t>
  </si>
  <si>
    <t>動第四号　（明治四十五年四月一日第一国民兵役ニ転入者通達）</t>
    <rPh sb="0" eb="1">
      <t>ドウ</t>
    </rPh>
    <rPh sb="1" eb="2">
      <t>ダイ</t>
    </rPh>
    <rPh sb="2" eb="3">
      <t>ヨン</t>
    </rPh>
    <rPh sb="3" eb="4">
      <t>ゴウ</t>
    </rPh>
    <rPh sb="6" eb="8">
      <t>メイジ</t>
    </rPh>
    <rPh sb="8" eb="11">
      <t>ヨンジュウゴ</t>
    </rPh>
    <rPh sb="11" eb="12">
      <t>ネン</t>
    </rPh>
    <rPh sb="12" eb="14">
      <t>シガツ</t>
    </rPh>
    <rPh sb="14" eb="16">
      <t>ツイタチ</t>
    </rPh>
    <rPh sb="16" eb="18">
      <t>ダイイチ</t>
    </rPh>
    <rPh sb="18" eb="21">
      <t>コクミンヘイ</t>
    </rPh>
    <rPh sb="21" eb="22">
      <t>エキ</t>
    </rPh>
    <rPh sb="23" eb="26">
      <t>テンニュウシャ</t>
    </rPh>
    <rPh sb="26" eb="28">
      <t>ツウタツ</t>
    </rPh>
    <phoneticPr fontId="1"/>
  </si>
  <si>
    <t>充員召集令状交付時間調査表</t>
    <rPh sb="0" eb="13">
      <t>ジュウインショウシュウレイジョウコウフジカンチョウサヒョウ</t>
    </rPh>
    <phoneticPr fontId="1"/>
  </si>
  <si>
    <t>充員召集令状交付時間調査基算表</t>
    <rPh sb="0" eb="1">
      <t>ミツル</t>
    </rPh>
    <rPh sb="1" eb="2">
      <t>イン</t>
    </rPh>
    <rPh sb="2" eb="4">
      <t>ショウシュウ</t>
    </rPh>
    <rPh sb="4" eb="6">
      <t>レイジョウ</t>
    </rPh>
    <rPh sb="6" eb="8">
      <t>コウフ</t>
    </rPh>
    <rPh sb="8" eb="10">
      <t>ジカン</t>
    </rPh>
    <rPh sb="10" eb="12">
      <t>チョウサ</t>
    </rPh>
    <rPh sb="12" eb="13">
      <t>モト</t>
    </rPh>
    <rPh sb="13" eb="14">
      <t>ザン</t>
    </rPh>
    <rPh sb="14" eb="15">
      <t>ヒョウ</t>
    </rPh>
    <phoneticPr fontId="1"/>
  </si>
  <si>
    <t>明治四十五年度鶴瀬村充員召集雑費予算表</t>
    <rPh sb="0" eb="2">
      <t>メイジ</t>
    </rPh>
    <rPh sb="2" eb="5">
      <t>ヨンジュウゴ</t>
    </rPh>
    <rPh sb="5" eb="7">
      <t>ネンド</t>
    </rPh>
    <rPh sb="7" eb="9">
      <t>ツルセ</t>
    </rPh>
    <rPh sb="9" eb="10">
      <t>ムラ</t>
    </rPh>
    <phoneticPr fontId="1"/>
  </si>
  <si>
    <t>動第一〇号　（明治四十五年度被徴発人員及被雇傭人員名簿調製ノ件照会）</t>
    <rPh sb="0" eb="1">
      <t>ドウ</t>
    </rPh>
    <rPh sb="1" eb="2">
      <t>ダイ</t>
    </rPh>
    <rPh sb="2" eb="4">
      <t>10</t>
    </rPh>
    <rPh sb="4" eb="5">
      <t>ゴウ</t>
    </rPh>
    <rPh sb="7" eb="9">
      <t>メイジ</t>
    </rPh>
    <rPh sb="9" eb="12">
      <t>ヨンジュウゴ</t>
    </rPh>
    <rPh sb="12" eb="14">
      <t>ネンド</t>
    </rPh>
    <rPh sb="14" eb="15">
      <t>ヒ</t>
    </rPh>
    <rPh sb="15" eb="17">
      <t>チョウハツ</t>
    </rPh>
    <rPh sb="17" eb="19">
      <t>ジンイン</t>
    </rPh>
    <rPh sb="19" eb="20">
      <t>オヨ</t>
    </rPh>
    <rPh sb="20" eb="21">
      <t>ヒ</t>
    </rPh>
    <rPh sb="21" eb="23">
      <t>コヨウ</t>
    </rPh>
    <rPh sb="23" eb="25">
      <t>ジンイン</t>
    </rPh>
    <rPh sb="25" eb="27">
      <t>メイボ</t>
    </rPh>
    <rPh sb="27" eb="29">
      <t>チョウセイ</t>
    </rPh>
    <rPh sb="30" eb="31">
      <t>ケン</t>
    </rPh>
    <rPh sb="31" eb="33">
      <t>ショウカイ</t>
    </rPh>
    <phoneticPr fontId="1"/>
  </si>
  <si>
    <t>使丁名簿</t>
    <rPh sb="0" eb="4">
      <t>シテイメイボ</t>
    </rPh>
    <phoneticPr fontId="1"/>
  </si>
  <si>
    <t>明治四十五年度第十四師団被徴発人員調査表</t>
    <rPh sb="0" eb="2">
      <t>メイジ</t>
    </rPh>
    <rPh sb="2" eb="5">
      <t>ヨンジュウゴ</t>
    </rPh>
    <rPh sb="5" eb="7">
      <t>ネンド</t>
    </rPh>
    <rPh sb="7" eb="8">
      <t>ダイ</t>
    </rPh>
    <rPh sb="8" eb="10">
      <t>ジュウヨン</t>
    </rPh>
    <rPh sb="10" eb="12">
      <t>シダン</t>
    </rPh>
    <rPh sb="12" eb="13">
      <t>ヒ</t>
    </rPh>
    <rPh sb="13" eb="15">
      <t>チョウハツ</t>
    </rPh>
    <rPh sb="15" eb="17">
      <t>ジンイン</t>
    </rPh>
    <rPh sb="17" eb="20">
      <t>チョウサヒョウ</t>
    </rPh>
    <phoneticPr fontId="1"/>
  </si>
  <si>
    <t>明治四十五年度第十四師団被雇傭人員調査表</t>
    <rPh sb="0" eb="2">
      <t>メイジ</t>
    </rPh>
    <rPh sb="2" eb="5">
      <t>ヨンジュウゴ</t>
    </rPh>
    <rPh sb="5" eb="7">
      <t>ネンド</t>
    </rPh>
    <rPh sb="7" eb="8">
      <t>ダイ</t>
    </rPh>
    <rPh sb="8" eb="10">
      <t>ジュウヨン</t>
    </rPh>
    <rPh sb="10" eb="12">
      <t>シダン</t>
    </rPh>
    <rPh sb="12" eb="13">
      <t>ヒ</t>
    </rPh>
    <rPh sb="13" eb="15">
      <t>コヨウ</t>
    </rPh>
    <rPh sb="15" eb="17">
      <t>ジンイン</t>
    </rPh>
    <rPh sb="17" eb="20">
      <t>チョウサヒョウ</t>
    </rPh>
    <phoneticPr fontId="1"/>
  </si>
  <si>
    <t>明治四拾五年度徴用人名簿</t>
    <rPh sb="0" eb="2">
      <t>メイジ</t>
    </rPh>
    <rPh sb="2" eb="5">
      <t>ヨンジュウゴ</t>
    </rPh>
    <rPh sb="5" eb="6">
      <t>ネン</t>
    </rPh>
    <rPh sb="6" eb="7">
      <t>ド</t>
    </rPh>
    <rPh sb="7" eb="9">
      <t>チョウヨウ</t>
    </rPh>
    <rPh sb="9" eb="10">
      <t>ニン</t>
    </rPh>
    <rPh sb="10" eb="12">
      <t>メイボ</t>
    </rPh>
    <phoneticPr fontId="1"/>
  </si>
  <si>
    <t>大正弐年度第十四師団被徴発人員調査表</t>
    <rPh sb="0" eb="2">
      <t>タイショウ</t>
    </rPh>
    <rPh sb="2" eb="3">
      <t>ニ</t>
    </rPh>
    <rPh sb="3" eb="18">
      <t>ネンドダイジュウヨンシダンヒチョウハツジンインチョウサヒョウ</t>
    </rPh>
    <phoneticPr fontId="1"/>
  </si>
  <si>
    <t>大正弐年度第十四師団被雇傭人員調査表</t>
    <rPh sb="0" eb="2">
      <t>タイショウ</t>
    </rPh>
    <rPh sb="2" eb="3">
      <t>ニ</t>
    </rPh>
    <rPh sb="3" eb="5">
      <t>ネンド</t>
    </rPh>
    <rPh sb="5" eb="6">
      <t>ダイ</t>
    </rPh>
    <rPh sb="6" eb="10">
      <t>ジュウヨンシダン</t>
    </rPh>
    <rPh sb="10" eb="11">
      <t>ヒ</t>
    </rPh>
    <rPh sb="11" eb="12">
      <t>ヤトイ</t>
    </rPh>
    <rPh sb="12" eb="13">
      <t>ヨウ</t>
    </rPh>
    <rPh sb="13" eb="15">
      <t>ジンイン</t>
    </rPh>
    <rPh sb="15" eb="18">
      <t>チョウサヒョウ</t>
    </rPh>
    <phoneticPr fontId="1"/>
  </si>
  <si>
    <t>鶴瀬村長　塩野豊吉</t>
    <rPh sb="0" eb="2">
      <t>ツルセ</t>
    </rPh>
    <rPh sb="2" eb="4">
      <t>ソンチョウ</t>
    </rPh>
    <rPh sb="5" eb="9">
      <t>シオノトヨキチ</t>
    </rPh>
    <phoneticPr fontId="1"/>
  </si>
  <si>
    <t>動員ニ際シ使丁用物件表</t>
    <rPh sb="0" eb="2">
      <t>ドウイン</t>
    </rPh>
    <rPh sb="3" eb="4">
      <t>サイ</t>
    </rPh>
    <rPh sb="5" eb="7">
      <t>シテイ</t>
    </rPh>
    <rPh sb="7" eb="8">
      <t>ヨウ</t>
    </rPh>
    <rPh sb="8" eb="10">
      <t>ブッケン</t>
    </rPh>
    <rPh sb="10" eb="11">
      <t>ヒョウ</t>
    </rPh>
    <phoneticPr fontId="1"/>
  </si>
  <si>
    <t>動員ニ当リ当宿直心得</t>
    <rPh sb="0" eb="2">
      <t>ドウイン</t>
    </rPh>
    <rPh sb="3" eb="4">
      <t>ア</t>
    </rPh>
    <rPh sb="5" eb="6">
      <t>トウ</t>
    </rPh>
    <rPh sb="6" eb="8">
      <t>シュクチョク</t>
    </rPh>
    <rPh sb="8" eb="10">
      <t>ココロエ</t>
    </rPh>
    <phoneticPr fontId="1"/>
  </si>
  <si>
    <t>埼玉県入間郡鶴瀬村</t>
    <rPh sb="0" eb="3">
      <t>サイタマケン</t>
    </rPh>
    <rPh sb="3" eb="6">
      <t>イルマグン</t>
    </rPh>
    <rPh sb="6" eb="8">
      <t>ツルセ</t>
    </rPh>
    <rPh sb="8" eb="9">
      <t>ムラ</t>
    </rPh>
    <phoneticPr fontId="1"/>
  </si>
  <si>
    <t>鶴瀬村長　塩野豊吉</t>
    <rPh sb="0" eb="2">
      <t>ツルセ</t>
    </rPh>
    <rPh sb="2" eb="4">
      <t>ソンチョウ</t>
    </rPh>
    <rPh sb="5" eb="9">
      <t>シオノトヨキチ</t>
    </rPh>
    <phoneticPr fontId="1"/>
  </si>
  <si>
    <t>入間郡長　市川春太郎</t>
    <rPh sb="0" eb="3">
      <t>イルマグン</t>
    </rPh>
    <rPh sb="3" eb="4">
      <t>チョウ</t>
    </rPh>
    <rPh sb="5" eb="10">
      <t>イチカワシュンタロウ</t>
    </rPh>
    <phoneticPr fontId="1"/>
  </si>
  <si>
    <t>動第二号　（第十四師団召集事務規定改正ニヨリ旧様式返納）</t>
    <rPh sb="0" eb="1">
      <t>ドウ</t>
    </rPh>
    <rPh sb="1" eb="3">
      <t>ダイニ</t>
    </rPh>
    <rPh sb="3" eb="4">
      <t>ゴウ</t>
    </rPh>
    <rPh sb="6" eb="7">
      <t>ダイ</t>
    </rPh>
    <rPh sb="7" eb="9">
      <t>ジュウヨン</t>
    </rPh>
    <rPh sb="9" eb="11">
      <t>シダン</t>
    </rPh>
    <rPh sb="11" eb="13">
      <t>ショウシュウ</t>
    </rPh>
    <rPh sb="13" eb="15">
      <t>ジム</t>
    </rPh>
    <rPh sb="15" eb="17">
      <t>キテイ</t>
    </rPh>
    <rPh sb="17" eb="19">
      <t>カイセイ</t>
    </rPh>
    <rPh sb="22" eb="23">
      <t>キュウ</t>
    </rPh>
    <rPh sb="23" eb="25">
      <t>ヨウシキ</t>
    </rPh>
    <rPh sb="25" eb="27">
      <t>ヘンノウ</t>
    </rPh>
    <phoneticPr fontId="1"/>
  </si>
  <si>
    <t>兵第一四六六号　（第十四師団被徴発人員及被雇傭人員該当者調査ノ件照会）</t>
    <rPh sb="0" eb="1">
      <t>ヘイ</t>
    </rPh>
    <rPh sb="1" eb="2">
      <t>ダイ</t>
    </rPh>
    <rPh sb="2" eb="6">
      <t>1466</t>
    </rPh>
    <rPh sb="6" eb="7">
      <t>ゴウ</t>
    </rPh>
    <rPh sb="9" eb="10">
      <t>ダイ</t>
    </rPh>
    <rPh sb="10" eb="12">
      <t>ジュウヨン</t>
    </rPh>
    <rPh sb="12" eb="14">
      <t>シダン</t>
    </rPh>
    <rPh sb="25" eb="28">
      <t>ガイトウシャ</t>
    </rPh>
    <rPh sb="28" eb="30">
      <t>チョウサ</t>
    </rPh>
    <rPh sb="31" eb="32">
      <t>ケン</t>
    </rPh>
    <rPh sb="32" eb="34">
      <t>ショウカイ</t>
    </rPh>
    <phoneticPr fontId="1"/>
  </si>
  <si>
    <t>入間郡役所</t>
    <rPh sb="0" eb="3">
      <t>イルマグン</t>
    </rPh>
    <rPh sb="3" eb="5">
      <t>ヤクショ</t>
    </rPh>
    <phoneticPr fontId="1"/>
  </si>
  <si>
    <t>鶴瀬村長</t>
    <rPh sb="0" eb="4">
      <t>ツルセソンチョウ</t>
    </rPh>
    <phoneticPr fontId="1"/>
  </si>
  <si>
    <t>入間郡鶴瀬村第一国民兵人員表</t>
    <rPh sb="0" eb="6">
      <t>イルマグンツルセソン</t>
    </rPh>
    <rPh sb="6" eb="8">
      <t>ダイイチ</t>
    </rPh>
    <rPh sb="8" eb="11">
      <t>コクミンヘイ</t>
    </rPh>
    <rPh sb="11" eb="14">
      <t>ジンインヒョウ</t>
    </rPh>
    <phoneticPr fontId="1"/>
  </si>
  <si>
    <t>入間郡鶴瀬村</t>
    <rPh sb="0" eb="6">
      <t>イルマグンツルセソン</t>
    </rPh>
    <phoneticPr fontId="1"/>
  </si>
  <si>
    <t>入間郡鶴瀬村退役将校名簿</t>
    <rPh sb="0" eb="6">
      <t>イルマグンツルセソン</t>
    </rPh>
    <rPh sb="6" eb="8">
      <t>タイエキ</t>
    </rPh>
    <rPh sb="8" eb="10">
      <t>ショウコウ</t>
    </rPh>
    <rPh sb="10" eb="12">
      <t>メイボ</t>
    </rPh>
    <phoneticPr fontId="1"/>
  </si>
  <si>
    <t>大正三年度鶴瀬村充員召集旅費繰替支弁見込表</t>
    <rPh sb="0" eb="2">
      <t>タイショウ</t>
    </rPh>
    <rPh sb="2" eb="3">
      <t>サン</t>
    </rPh>
    <rPh sb="3" eb="5">
      <t>ネンド</t>
    </rPh>
    <rPh sb="5" eb="7">
      <t>ツルセ</t>
    </rPh>
    <rPh sb="7" eb="8">
      <t>ムラ</t>
    </rPh>
    <rPh sb="8" eb="10">
      <t>ジュウイン</t>
    </rPh>
    <rPh sb="10" eb="12">
      <t>ショウシュウ</t>
    </rPh>
    <rPh sb="12" eb="18">
      <t>リョヒクリカエシベン</t>
    </rPh>
    <rPh sb="18" eb="20">
      <t>ミコ</t>
    </rPh>
    <rPh sb="20" eb="21">
      <t>ヒョウ</t>
    </rPh>
    <phoneticPr fontId="1"/>
  </si>
  <si>
    <t>鶴瀬村役場</t>
    <rPh sb="0" eb="2">
      <t>ツルセ</t>
    </rPh>
    <rPh sb="2" eb="5">
      <t>ムラヤクバ</t>
    </rPh>
    <phoneticPr fontId="1"/>
  </si>
  <si>
    <t>大正三年度第二動員徴用人配当及同到着日次区分表</t>
    <rPh sb="0" eb="2">
      <t>タイショウ</t>
    </rPh>
    <rPh sb="2" eb="3">
      <t>サン</t>
    </rPh>
    <rPh sb="3" eb="5">
      <t>ネンド</t>
    </rPh>
    <rPh sb="5" eb="7">
      <t>ダイニ</t>
    </rPh>
    <rPh sb="7" eb="9">
      <t>ドウイン</t>
    </rPh>
    <rPh sb="9" eb="11">
      <t>チョウヨウ</t>
    </rPh>
    <rPh sb="11" eb="12">
      <t>ヒト</t>
    </rPh>
    <rPh sb="12" eb="14">
      <t>ハイトウ</t>
    </rPh>
    <rPh sb="14" eb="15">
      <t>オヨ</t>
    </rPh>
    <rPh sb="15" eb="16">
      <t>ドウ</t>
    </rPh>
    <rPh sb="16" eb="18">
      <t>トウチャク</t>
    </rPh>
    <rPh sb="19" eb="20">
      <t>ツギ</t>
    </rPh>
    <rPh sb="20" eb="22">
      <t>クブン</t>
    </rPh>
    <rPh sb="22" eb="23">
      <t>ヒョウ</t>
    </rPh>
    <phoneticPr fontId="1"/>
  </si>
  <si>
    <t>鶴瀬村</t>
    <rPh sb="0" eb="2">
      <t>ツルセ</t>
    </rPh>
    <rPh sb="2" eb="3">
      <t>ムラ</t>
    </rPh>
    <phoneticPr fontId="1"/>
  </si>
  <si>
    <t>動第二号　（充員召集令状交付時間調査表調製提出ノ件通牒）</t>
    <rPh sb="0" eb="1">
      <t>ドウ</t>
    </rPh>
    <rPh sb="1" eb="3">
      <t>ダイニ</t>
    </rPh>
    <rPh sb="3" eb="4">
      <t>ゴウ</t>
    </rPh>
    <rPh sb="6" eb="8">
      <t>ジュウイン</t>
    </rPh>
    <rPh sb="8" eb="10">
      <t>ショウシュウ</t>
    </rPh>
    <rPh sb="10" eb="12">
      <t>レイジョウ</t>
    </rPh>
    <rPh sb="12" eb="14">
      <t>コウフ</t>
    </rPh>
    <rPh sb="14" eb="16">
      <t>ジカン</t>
    </rPh>
    <rPh sb="16" eb="19">
      <t>チョウサヒョウ</t>
    </rPh>
    <phoneticPr fontId="1"/>
  </si>
  <si>
    <t>動第一三号　（大正三年度被徴発被雇傭人員身元調書調製ニ付照会）</t>
    <rPh sb="0" eb="1">
      <t>ドウ</t>
    </rPh>
    <rPh sb="1" eb="2">
      <t>ダイ</t>
    </rPh>
    <rPh sb="2" eb="4">
      <t>13</t>
    </rPh>
    <rPh sb="4" eb="5">
      <t>ゴウ</t>
    </rPh>
    <rPh sb="7" eb="9">
      <t>タイショウ</t>
    </rPh>
    <rPh sb="9" eb="10">
      <t>サン</t>
    </rPh>
    <rPh sb="10" eb="12">
      <t>ネンド</t>
    </rPh>
    <rPh sb="12" eb="13">
      <t>ヒ</t>
    </rPh>
    <rPh sb="13" eb="15">
      <t>チョウハツ</t>
    </rPh>
    <rPh sb="15" eb="16">
      <t>ヒ</t>
    </rPh>
    <rPh sb="16" eb="18">
      <t>コヨウ</t>
    </rPh>
    <rPh sb="18" eb="20">
      <t>ジンイン</t>
    </rPh>
    <rPh sb="20" eb="22">
      <t>ミモト</t>
    </rPh>
    <rPh sb="22" eb="24">
      <t>チョウショ</t>
    </rPh>
    <rPh sb="27" eb="28">
      <t>ツキ</t>
    </rPh>
    <rPh sb="28" eb="30">
      <t>ショウカイ</t>
    </rPh>
    <phoneticPr fontId="1"/>
  </si>
  <si>
    <t>動第一四号　（大正三年度被徴発人員及被雇傭人員名簿調製ニ付照会）</t>
    <rPh sb="0" eb="1">
      <t>ドウ</t>
    </rPh>
    <rPh sb="1" eb="2">
      <t>ダイ</t>
    </rPh>
    <rPh sb="2" eb="4">
      <t>１４</t>
    </rPh>
    <rPh sb="4" eb="5">
      <t>ゴウ</t>
    </rPh>
    <rPh sb="7" eb="9">
      <t>タイショウ</t>
    </rPh>
    <rPh sb="9" eb="10">
      <t>サン</t>
    </rPh>
    <rPh sb="10" eb="12">
      <t>ネンド</t>
    </rPh>
    <rPh sb="12" eb="13">
      <t>ヒ</t>
    </rPh>
    <rPh sb="13" eb="15">
      <t>チョウハツ</t>
    </rPh>
    <rPh sb="15" eb="17">
      <t>ジンイン</t>
    </rPh>
    <rPh sb="17" eb="18">
      <t>オヨ</t>
    </rPh>
    <rPh sb="18" eb="19">
      <t>ヒ</t>
    </rPh>
    <rPh sb="19" eb="21">
      <t>コヨウ</t>
    </rPh>
    <rPh sb="21" eb="23">
      <t>ジンイン</t>
    </rPh>
    <rPh sb="23" eb="25">
      <t>メイボ</t>
    </rPh>
    <rPh sb="28" eb="29">
      <t>ツキ</t>
    </rPh>
    <rPh sb="29" eb="31">
      <t>ショウカイ</t>
    </rPh>
    <phoneticPr fontId="1"/>
  </si>
  <si>
    <t>動第二五号　（大正三年度陸海軍所属現金出納官吏通知ニ付通牒）</t>
    <rPh sb="0" eb="1">
      <t>ドウ</t>
    </rPh>
    <rPh sb="1" eb="2">
      <t>ダイ</t>
    </rPh>
    <rPh sb="2" eb="4">
      <t>25</t>
    </rPh>
    <rPh sb="4" eb="5">
      <t>ゴウ</t>
    </rPh>
    <rPh sb="7" eb="9">
      <t>タイショウ</t>
    </rPh>
    <rPh sb="9" eb="10">
      <t>サン</t>
    </rPh>
    <rPh sb="10" eb="12">
      <t>ネンド</t>
    </rPh>
    <rPh sb="12" eb="15">
      <t>リクカイグン</t>
    </rPh>
    <rPh sb="15" eb="17">
      <t>ショゾク</t>
    </rPh>
    <rPh sb="17" eb="19">
      <t>ゲンキン</t>
    </rPh>
    <rPh sb="19" eb="21">
      <t>スイトウ</t>
    </rPh>
    <rPh sb="21" eb="23">
      <t>カンリ</t>
    </rPh>
    <rPh sb="23" eb="25">
      <t>ツウチ</t>
    </rPh>
    <rPh sb="26" eb="27">
      <t>ツキ</t>
    </rPh>
    <rPh sb="27" eb="29">
      <t>ツウチョウ</t>
    </rPh>
    <phoneticPr fontId="1"/>
  </si>
  <si>
    <t>動第二八号　（大正三年四月一日第一国民兵役編入者ニ対スル第二種戦時名簿送付ニ付通牒）</t>
    <rPh sb="0" eb="1">
      <t>ドウ</t>
    </rPh>
    <rPh sb="1" eb="2">
      <t>ダイ</t>
    </rPh>
    <rPh sb="2" eb="4">
      <t>28</t>
    </rPh>
    <rPh sb="4" eb="5">
      <t>ゴウ</t>
    </rPh>
    <rPh sb="7" eb="9">
      <t>タイショウ</t>
    </rPh>
    <rPh sb="9" eb="11">
      <t>サンネン</t>
    </rPh>
    <rPh sb="11" eb="13">
      <t>シガツ</t>
    </rPh>
    <rPh sb="13" eb="15">
      <t>ツイタチ</t>
    </rPh>
    <rPh sb="15" eb="17">
      <t>ダイイチ</t>
    </rPh>
    <rPh sb="17" eb="19">
      <t>コクミン</t>
    </rPh>
    <rPh sb="19" eb="21">
      <t>ヘイエキ</t>
    </rPh>
    <rPh sb="21" eb="23">
      <t>ヘンニュウ</t>
    </rPh>
    <rPh sb="23" eb="24">
      <t>シャ</t>
    </rPh>
    <rPh sb="25" eb="26">
      <t>タイ</t>
    </rPh>
    <rPh sb="28" eb="31">
      <t>ダイニシュ</t>
    </rPh>
    <rPh sb="31" eb="33">
      <t>センジ</t>
    </rPh>
    <rPh sb="33" eb="35">
      <t>メイボ</t>
    </rPh>
    <rPh sb="35" eb="37">
      <t>ソウフ</t>
    </rPh>
    <rPh sb="38" eb="39">
      <t>ツキ</t>
    </rPh>
    <rPh sb="39" eb="41">
      <t>ツウチョウ</t>
    </rPh>
    <phoneticPr fontId="1"/>
  </si>
  <si>
    <t>（第二種）動第三六号　（大正三年度ニ属スル準備計画ハ変更セラレザル儀ニ付通牒）</t>
    <rPh sb="1" eb="4">
      <t>ダイニシュ</t>
    </rPh>
    <rPh sb="5" eb="6">
      <t>ドウ</t>
    </rPh>
    <rPh sb="6" eb="7">
      <t>ダイ</t>
    </rPh>
    <rPh sb="7" eb="9">
      <t>36</t>
    </rPh>
    <rPh sb="9" eb="10">
      <t>ゴウ</t>
    </rPh>
    <rPh sb="12" eb="14">
      <t>タイショウ</t>
    </rPh>
    <rPh sb="14" eb="15">
      <t>サン</t>
    </rPh>
    <rPh sb="15" eb="17">
      <t>ネンド</t>
    </rPh>
    <rPh sb="18" eb="19">
      <t>ゾク</t>
    </rPh>
    <rPh sb="21" eb="23">
      <t>ジュンビ</t>
    </rPh>
    <rPh sb="23" eb="25">
      <t>ケイカク</t>
    </rPh>
    <rPh sb="26" eb="28">
      <t>ヘンコウ</t>
    </rPh>
    <rPh sb="33" eb="34">
      <t>ギ</t>
    </rPh>
    <rPh sb="35" eb="36">
      <t>ツキ</t>
    </rPh>
    <rPh sb="36" eb="38">
      <t>ツウチョウ</t>
    </rPh>
    <phoneticPr fontId="1"/>
  </si>
  <si>
    <t>動第三八号　（左記ノ者在籍有無取調回答ニ付照会）</t>
    <rPh sb="0" eb="1">
      <t>ドウ</t>
    </rPh>
    <rPh sb="1" eb="2">
      <t>ダイ</t>
    </rPh>
    <rPh sb="2" eb="4">
      <t>38</t>
    </rPh>
    <rPh sb="4" eb="5">
      <t>ゴウ</t>
    </rPh>
    <rPh sb="7" eb="9">
      <t>サキ</t>
    </rPh>
    <rPh sb="10" eb="11">
      <t>モノ</t>
    </rPh>
    <rPh sb="11" eb="13">
      <t>ザイセキ</t>
    </rPh>
    <rPh sb="13" eb="15">
      <t>ウム</t>
    </rPh>
    <rPh sb="15" eb="17">
      <t>トリシラベ</t>
    </rPh>
    <rPh sb="17" eb="19">
      <t>カイトウ</t>
    </rPh>
    <rPh sb="20" eb="21">
      <t>ツキ</t>
    </rPh>
    <rPh sb="21" eb="23">
      <t>ショウカイ</t>
    </rPh>
    <phoneticPr fontId="1"/>
  </si>
  <si>
    <t>入間郡各町村召集徴発事務検閲所見</t>
    <rPh sb="0" eb="3">
      <t>イルマグン</t>
    </rPh>
    <rPh sb="3" eb="6">
      <t>カクチョウソン</t>
    </rPh>
    <rPh sb="6" eb="8">
      <t>ショウシュウ</t>
    </rPh>
    <rPh sb="8" eb="10">
      <t>チョウハツ</t>
    </rPh>
    <rPh sb="10" eb="12">
      <t>ジム</t>
    </rPh>
    <rPh sb="12" eb="14">
      <t>ケンエツ</t>
    </rPh>
    <rPh sb="14" eb="16">
      <t>ショケン</t>
    </rPh>
    <phoneticPr fontId="1"/>
  </si>
  <si>
    <t>検閲官　熊谷聯隊区司令官　高梨慶三郎</t>
    <rPh sb="0" eb="3">
      <t>ケンエツカン</t>
    </rPh>
    <rPh sb="4" eb="6">
      <t>クマガヤ</t>
    </rPh>
    <rPh sb="6" eb="8">
      <t>レンタイ</t>
    </rPh>
    <rPh sb="8" eb="9">
      <t>ク</t>
    </rPh>
    <rPh sb="9" eb="12">
      <t>シレイカン</t>
    </rPh>
    <rPh sb="13" eb="15">
      <t>タカナシ</t>
    </rPh>
    <rPh sb="15" eb="18">
      <t>ケイザブロウ</t>
    </rPh>
    <phoneticPr fontId="1"/>
  </si>
  <si>
    <t>67-161</t>
  </si>
  <si>
    <t>67-162</t>
  </si>
  <si>
    <t>67-163</t>
  </si>
  <si>
    <t>67-164</t>
  </si>
  <si>
    <t>67-165</t>
  </si>
  <si>
    <t>67-166</t>
  </si>
  <si>
    <t>67-167</t>
  </si>
  <si>
    <t>67-168</t>
  </si>
  <si>
    <t>67-169</t>
  </si>
  <si>
    <t>67-170</t>
  </si>
  <si>
    <t>67-171</t>
  </si>
  <si>
    <t>67-172</t>
  </si>
  <si>
    <t>67-173</t>
  </si>
  <si>
    <t>67-174</t>
  </si>
  <si>
    <t>67-175</t>
  </si>
  <si>
    <t>67-176</t>
  </si>
  <si>
    <t>67-177</t>
  </si>
  <si>
    <t>67-178</t>
  </si>
  <si>
    <t>67-179</t>
  </si>
  <si>
    <t>67-180</t>
  </si>
  <si>
    <t>67-181</t>
  </si>
  <si>
    <t>67-182</t>
  </si>
  <si>
    <t>67-183</t>
  </si>
  <si>
    <t>67-184</t>
  </si>
  <si>
    <t>67-185</t>
  </si>
  <si>
    <t>67-186</t>
  </si>
  <si>
    <t>67-187</t>
  </si>
  <si>
    <t>67-188</t>
  </si>
  <si>
    <t>67-189</t>
  </si>
  <si>
    <t>67-190</t>
  </si>
  <si>
    <t>67-191</t>
  </si>
  <si>
    <t>67-192</t>
  </si>
  <si>
    <t>67-193</t>
  </si>
  <si>
    <t>67-194</t>
  </si>
  <si>
    <t>67-195</t>
  </si>
  <si>
    <t>67-196</t>
  </si>
  <si>
    <t>67-197</t>
  </si>
  <si>
    <t>67-198</t>
  </si>
  <si>
    <t>67-199</t>
  </si>
  <si>
    <t>67-200</t>
  </si>
  <si>
    <t>67-201</t>
  </si>
  <si>
    <t>67-202</t>
  </si>
  <si>
    <t>67-203</t>
  </si>
  <si>
    <t>67-204</t>
  </si>
  <si>
    <t>67-205</t>
  </si>
  <si>
    <t>67-206</t>
  </si>
  <si>
    <t>67-207</t>
  </si>
  <si>
    <t>67-208</t>
  </si>
  <si>
    <t>67-209</t>
  </si>
  <si>
    <t>67-210</t>
  </si>
  <si>
    <t>67-211</t>
  </si>
  <si>
    <t>明治二十二年度入間郡鶴瀬村々費予算決議書</t>
    <rPh sb="7" eb="13">
      <t>イルマグンツルセソン</t>
    </rPh>
    <rPh sb="15" eb="17">
      <t>ヨサン</t>
    </rPh>
    <rPh sb="19" eb="20">
      <t>ショ</t>
    </rPh>
    <phoneticPr fontId="1"/>
  </si>
  <si>
    <t>村会議員11名</t>
    <rPh sb="0" eb="2">
      <t>ソンカイ</t>
    </rPh>
    <rPh sb="2" eb="4">
      <t>ギイン</t>
    </rPh>
    <rPh sb="6" eb="7">
      <t>メイ</t>
    </rPh>
    <phoneticPr fontId="1"/>
  </si>
  <si>
    <t>入間郡鶴瀬村長　横田藤内</t>
    <rPh sb="0" eb="6">
      <t>イルマグンツルセソン</t>
    </rPh>
    <rPh sb="6" eb="7">
      <t>チョウ</t>
    </rPh>
    <rPh sb="8" eb="12">
      <t>ヨコタトウナイ</t>
    </rPh>
    <phoneticPr fontId="1"/>
  </si>
  <si>
    <t>埼玉県入間郡第拾壱学区鶴瀬学校費明治二十三年度歳入出予算決議書</t>
    <rPh sb="0" eb="3">
      <t>サイタマケン</t>
    </rPh>
    <rPh sb="7" eb="8">
      <t>ジュウ</t>
    </rPh>
    <rPh sb="8" eb="9">
      <t>イチ</t>
    </rPh>
    <rPh sb="30" eb="31">
      <t>ショ</t>
    </rPh>
    <phoneticPr fontId="1"/>
  </si>
  <si>
    <t>村会議員9名</t>
    <rPh sb="0" eb="2">
      <t>ソンカイ</t>
    </rPh>
    <rPh sb="2" eb="4">
      <t>ギイン</t>
    </rPh>
    <rPh sb="5" eb="6">
      <t>メイ</t>
    </rPh>
    <phoneticPr fontId="1"/>
  </si>
  <si>
    <t>明治二十三年度入間郡鶴瀬村々費予算決議書</t>
    <rPh sb="0" eb="2">
      <t>メイジ</t>
    </rPh>
    <rPh sb="2" eb="5">
      <t>ニジュウサン</t>
    </rPh>
    <rPh sb="5" eb="7">
      <t>ネンド</t>
    </rPh>
    <rPh sb="7" eb="9">
      <t>イルマ</t>
    </rPh>
    <rPh sb="15" eb="17">
      <t>ヨサン</t>
    </rPh>
    <rPh sb="19" eb="20">
      <t>ショ</t>
    </rPh>
    <phoneticPr fontId="1"/>
  </si>
  <si>
    <t>埼玉県入間郡第拾壱学区鶴瀬学校費明治廿四年度歳入出予算決議書</t>
    <rPh sb="0" eb="3">
      <t>サイタマケン</t>
    </rPh>
    <rPh sb="7" eb="9">
      <t>ジュウイチ</t>
    </rPh>
    <rPh sb="18" eb="19">
      <t>ニジュウ</t>
    </rPh>
    <rPh sb="29" eb="30">
      <t>ショ</t>
    </rPh>
    <phoneticPr fontId="1"/>
  </si>
  <si>
    <t>村会議員10名</t>
    <rPh sb="0" eb="2">
      <t>ソンカイ</t>
    </rPh>
    <rPh sb="2" eb="4">
      <t>ギイン</t>
    </rPh>
    <rPh sb="6" eb="7">
      <t>メイ</t>
    </rPh>
    <phoneticPr fontId="1"/>
  </si>
  <si>
    <t>明治廿四年度入間郡鶴瀬村々費予算決議書</t>
    <rPh sb="2" eb="3">
      <t>ニジュウ</t>
    </rPh>
    <rPh sb="18" eb="19">
      <t>ショ</t>
    </rPh>
    <phoneticPr fontId="1"/>
  </si>
  <si>
    <t>明治廿五年度入間郡鶴瀬村々費予算決議書</t>
    <rPh sb="2" eb="3">
      <t>ニジュウ</t>
    </rPh>
    <rPh sb="18" eb="19">
      <t>ショ</t>
    </rPh>
    <phoneticPr fontId="1"/>
  </si>
  <si>
    <t>入間郡鶴瀬村立鶴瀬尋常小学校修業年限</t>
    <rPh sb="7" eb="9">
      <t>ツルセ</t>
    </rPh>
    <rPh sb="9" eb="11">
      <t>ジンジョウ</t>
    </rPh>
    <phoneticPr fontId="1"/>
  </si>
  <si>
    <t>埼玉県入間郡第拾壱番学区鶴瀬学校費明治廿五年度歳入出予算決議書</t>
    <rPh sb="0" eb="3">
      <t>サイタマケン</t>
    </rPh>
    <rPh sb="7" eb="9">
      <t>ジュウイチ</t>
    </rPh>
    <rPh sb="9" eb="10">
      <t>バン</t>
    </rPh>
    <rPh sb="19" eb="20">
      <t>ニジュウ</t>
    </rPh>
    <rPh sb="30" eb="31">
      <t>ショ</t>
    </rPh>
    <phoneticPr fontId="1"/>
  </si>
  <si>
    <t>入間郡鶴瀬村部内戸別等級規程決議書</t>
    <rPh sb="16" eb="17">
      <t>ショ</t>
    </rPh>
    <phoneticPr fontId="1"/>
  </si>
  <si>
    <t>明治廿六年度入間郡鶴瀬村々税予算決議書</t>
    <rPh sb="0" eb="2">
      <t>メイジ</t>
    </rPh>
    <rPh sb="2" eb="3">
      <t>ニジュウ</t>
    </rPh>
    <rPh sb="3" eb="4">
      <t>ロク</t>
    </rPh>
    <rPh sb="4" eb="6">
      <t>ネンド</t>
    </rPh>
    <rPh sb="18" eb="19">
      <t>ショ</t>
    </rPh>
    <phoneticPr fontId="1"/>
  </si>
  <si>
    <t>村会議員12名</t>
    <rPh sb="0" eb="2">
      <t>ソンカイ</t>
    </rPh>
    <rPh sb="2" eb="4">
      <t>ギイン</t>
    </rPh>
    <rPh sb="6" eb="7">
      <t>メイ</t>
    </rPh>
    <phoneticPr fontId="1"/>
  </si>
  <si>
    <t>入間郡鶴瀬村部内戸数割徴収戸別等級規程決議書</t>
    <rPh sb="8" eb="10">
      <t>コスウ</t>
    </rPh>
    <rPh sb="10" eb="11">
      <t>ワリ</t>
    </rPh>
    <rPh sb="11" eb="13">
      <t>チョウシュウ</t>
    </rPh>
    <rPh sb="19" eb="22">
      <t>ケツギショ</t>
    </rPh>
    <phoneticPr fontId="1"/>
  </si>
  <si>
    <t>明治二十五年度村税予算額ノ内流用決議書</t>
    <rPh sb="18" eb="19">
      <t>ショ</t>
    </rPh>
    <phoneticPr fontId="1"/>
  </si>
  <si>
    <t>明治廿五年度自廿五年四月至廿六年三月経常費決算報告書</t>
    <rPh sb="2" eb="3">
      <t>ニジュウ</t>
    </rPh>
    <rPh sb="6" eb="7">
      <t>ジ</t>
    </rPh>
    <rPh sb="7" eb="8">
      <t>ニジュウ</t>
    </rPh>
    <rPh sb="8" eb="9">
      <t>ゴ</t>
    </rPh>
    <rPh sb="9" eb="10">
      <t>ネン</t>
    </rPh>
    <rPh sb="10" eb="12">
      <t>シガツ</t>
    </rPh>
    <rPh sb="12" eb="13">
      <t>イタ</t>
    </rPh>
    <rPh sb="13" eb="14">
      <t>ニジュウ</t>
    </rPh>
    <rPh sb="14" eb="16">
      <t>ロクネン</t>
    </rPh>
    <rPh sb="16" eb="18">
      <t>サンガツ</t>
    </rPh>
    <rPh sb="18" eb="21">
      <t>ケイジョウヒ</t>
    </rPh>
    <rPh sb="23" eb="26">
      <t>ホウコクショ</t>
    </rPh>
    <phoneticPr fontId="1"/>
  </si>
  <si>
    <t>本村立鶴瀬学校敷地購入ノ件決議書</t>
    <rPh sb="0" eb="3">
      <t>ホンソンリツ</t>
    </rPh>
    <rPh sb="13" eb="16">
      <t>ケツギショ</t>
    </rPh>
    <phoneticPr fontId="1"/>
  </si>
  <si>
    <t>入間郡鶴瀬村々会議事録（明治二十七年度入間郡鶴瀬村々税予算ノ件）</t>
    <rPh sb="0" eb="6">
      <t>イルマグンツルセソン</t>
    </rPh>
    <rPh sb="7" eb="8">
      <t>カイ</t>
    </rPh>
    <rPh sb="8" eb="11">
      <t>ギジロク</t>
    </rPh>
    <rPh sb="12" eb="14">
      <t>メイジ</t>
    </rPh>
    <rPh sb="14" eb="17">
      <t>ニジュウナナ</t>
    </rPh>
    <rPh sb="17" eb="19">
      <t>ネンド</t>
    </rPh>
    <phoneticPr fontId="1"/>
  </si>
  <si>
    <t>予算原案あり</t>
    <rPh sb="0" eb="2">
      <t>ヨサン</t>
    </rPh>
    <rPh sb="2" eb="4">
      <t>ゲンアン</t>
    </rPh>
    <phoneticPr fontId="1"/>
  </si>
  <si>
    <t>入間郡鶴瀬村々会議事録（明治二十八年度入間郡鶴瀬村特別村税ノ件）</t>
    <rPh sb="0" eb="3">
      <t>イルマグン</t>
    </rPh>
    <rPh sb="3" eb="5">
      <t>ツルセ</t>
    </rPh>
    <rPh sb="5" eb="6">
      <t>ムラ</t>
    </rPh>
    <rPh sb="7" eb="8">
      <t>カイ</t>
    </rPh>
    <rPh sb="8" eb="11">
      <t>ギジロク</t>
    </rPh>
    <phoneticPr fontId="1"/>
  </si>
  <si>
    <t>入間郡鶴瀬村々会議事録（明治二十八年度入間郡鶴瀬村々税予算ノ件）</t>
    <rPh sb="0" eb="3">
      <t>イルマグン</t>
    </rPh>
    <rPh sb="3" eb="5">
      <t>ツルセ</t>
    </rPh>
    <rPh sb="5" eb="6">
      <t>ムラ</t>
    </rPh>
    <rPh sb="7" eb="8">
      <t>カイ</t>
    </rPh>
    <rPh sb="8" eb="11">
      <t>ギジロク</t>
    </rPh>
    <phoneticPr fontId="1"/>
  </si>
  <si>
    <t>入間郡鶴瀬村々会議事録（入間郡鶴瀬村戸別等級ニ関スル件）</t>
    <rPh sb="0" eb="6">
      <t>イルマグンツルセソン</t>
    </rPh>
    <rPh sb="7" eb="8">
      <t>カイ</t>
    </rPh>
    <rPh sb="8" eb="11">
      <t>ギジロク</t>
    </rPh>
    <phoneticPr fontId="1"/>
  </si>
  <si>
    <t>入間郡鶴瀬村々会議事録（明治二十九年度入間郡鶴瀬村々税予算ノ件）</t>
    <rPh sb="26" eb="27">
      <t>ゼイ</t>
    </rPh>
    <rPh sb="27" eb="29">
      <t>ヨサン</t>
    </rPh>
    <phoneticPr fontId="1"/>
  </si>
  <si>
    <t>入間郡鶴瀬村々会議事録（鶴瀬村収入役選挙ノ件）</t>
    <phoneticPr fontId="1"/>
  </si>
  <si>
    <t>入間郡鶴瀬村々会議事録（鶴瀬村収入役選任ノ件）</t>
    <phoneticPr fontId="1"/>
  </si>
  <si>
    <t>入間郡鶴瀬村々会議事録（明治三十年度入間郡鶴瀬村々税予算ノ件）</t>
    <phoneticPr fontId="1"/>
  </si>
  <si>
    <t>入間郡鶴瀬村々会議事録（学校附属地大字鶴馬共有地入間郡鶴瀬村大字鶴馬字渡戸前郡村宅地一反六歩売却ノ件）</t>
    <phoneticPr fontId="1"/>
  </si>
  <si>
    <t>入間郡鶴瀬村々会議事録（鶴瀬村長、助役選挙ノ件）</t>
    <phoneticPr fontId="1"/>
  </si>
  <si>
    <t>入間郡鶴瀬村々会議事録（明治三十年度入間郡鶴瀬村所沢南畑道路修繕費予算ノ件）</t>
    <phoneticPr fontId="1"/>
  </si>
  <si>
    <t>入間郡鶴瀬村々会議事録（明治三十一年度入間郡鶴瀬村々税予算ノ件）</t>
    <phoneticPr fontId="1"/>
  </si>
  <si>
    <t>入間郡鶴瀬村々会議事録（明治三十二年度入間郡鶴瀬村々税予算ノ件）</t>
    <phoneticPr fontId="1"/>
  </si>
  <si>
    <t>入間郡鶴瀬村々会議事録（明治三十三年度入間郡鶴瀬村々税予算ノ件）</t>
    <phoneticPr fontId="1"/>
  </si>
  <si>
    <t>予算原案あり</t>
    <phoneticPr fontId="1"/>
  </si>
  <si>
    <t>鶴瀬村々会議事録（①鶴瀬尋常小学校石門新設費へ寄附金受入ノ件②鶴瀬尋常小学校学務委員三名満期ニ付改選ノ件）</t>
    <rPh sb="0" eb="2">
      <t>ツルセ</t>
    </rPh>
    <rPh sb="2" eb="3">
      <t>ムラ</t>
    </rPh>
    <rPh sb="4" eb="5">
      <t>カイ</t>
    </rPh>
    <rPh sb="5" eb="8">
      <t>ギジロク</t>
    </rPh>
    <phoneticPr fontId="1"/>
  </si>
  <si>
    <t>入間郡鶴瀬村々会議事録（鶴瀬村長選挙の件）</t>
    <phoneticPr fontId="1"/>
  </si>
  <si>
    <t>入間郡鶴瀬高等小学校授業料徴収規定</t>
    <rPh sb="0" eb="3">
      <t>イルマグン</t>
    </rPh>
    <rPh sb="3" eb="5">
      <t>ツルセ</t>
    </rPh>
    <rPh sb="5" eb="7">
      <t>コウトウ</t>
    </rPh>
    <rPh sb="7" eb="10">
      <t>ショウガッコウ</t>
    </rPh>
    <rPh sb="10" eb="17">
      <t>ジュギョウリョウチョウシュウキテイ</t>
    </rPh>
    <phoneticPr fontId="1"/>
  </si>
  <si>
    <t>入間郡鶴瀬村伝染病予防救治ニ従事スル者ノ手当金支給規程</t>
    <rPh sb="0" eb="3">
      <t>イルマグン</t>
    </rPh>
    <rPh sb="3" eb="5">
      <t>ツルセ</t>
    </rPh>
    <rPh sb="5" eb="6">
      <t>ムラ</t>
    </rPh>
    <rPh sb="6" eb="9">
      <t>デンセンビョウ</t>
    </rPh>
    <rPh sb="9" eb="11">
      <t>ヨボウ</t>
    </rPh>
    <rPh sb="11" eb="12">
      <t>スク</t>
    </rPh>
    <rPh sb="12" eb="13">
      <t>オサ</t>
    </rPh>
    <rPh sb="14" eb="16">
      <t>ジュウジ</t>
    </rPh>
    <rPh sb="18" eb="19">
      <t>モノ</t>
    </rPh>
    <rPh sb="20" eb="23">
      <t>テアテキン</t>
    </rPh>
    <rPh sb="23" eb="25">
      <t>シキュウ</t>
    </rPh>
    <rPh sb="25" eb="27">
      <t>キテイ</t>
    </rPh>
    <phoneticPr fontId="1"/>
  </si>
  <si>
    <t>3-39</t>
  </si>
  <si>
    <t>3-40</t>
  </si>
  <si>
    <t>3-41</t>
  </si>
  <si>
    <t>条例添付</t>
  </si>
  <si>
    <t>条例添付</t>
    <phoneticPr fontId="1"/>
  </si>
  <si>
    <t>条例添付</t>
    <rPh sb="0" eb="2">
      <t>ジョウレイ</t>
    </rPh>
    <phoneticPr fontId="1"/>
  </si>
  <si>
    <t>規定添付</t>
    <rPh sb="0" eb="2">
      <t>キテイ</t>
    </rPh>
    <phoneticPr fontId="1"/>
  </si>
  <si>
    <t>許可稟請書・規程添付</t>
    <rPh sb="0" eb="2">
      <t>キョカ</t>
    </rPh>
    <rPh sb="2" eb="4">
      <t>リンセイ</t>
    </rPh>
    <rPh sb="4" eb="5">
      <t>ショ</t>
    </rPh>
    <rPh sb="6" eb="8">
      <t>キテイ</t>
    </rPh>
    <rPh sb="8" eb="10">
      <t>テンプ</t>
    </rPh>
    <phoneticPr fontId="1"/>
  </si>
  <si>
    <t>許可稟請書・規程等添付</t>
    <rPh sb="0" eb="2">
      <t>キョカ</t>
    </rPh>
    <rPh sb="2" eb="4">
      <t>リンセイ</t>
    </rPh>
    <rPh sb="4" eb="5">
      <t>ショ</t>
    </rPh>
    <rPh sb="6" eb="8">
      <t>キテイ</t>
    </rPh>
    <rPh sb="8" eb="9">
      <t>ナド</t>
    </rPh>
    <rPh sb="9" eb="11">
      <t>テンプ</t>
    </rPh>
    <phoneticPr fontId="1"/>
  </si>
  <si>
    <t>規程中改正3件添付</t>
    <rPh sb="0" eb="2">
      <t>キテイ</t>
    </rPh>
    <rPh sb="2" eb="3">
      <t>チュウ</t>
    </rPh>
    <rPh sb="3" eb="5">
      <t>カイセイ</t>
    </rPh>
    <rPh sb="6" eb="7">
      <t>ケン</t>
    </rPh>
    <rPh sb="7" eb="9">
      <t>テンプ</t>
    </rPh>
    <phoneticPr fontId="1"/>
  </si>
  <si>
    <t>5-3-1</t>
    <phoneticPr fontId="1"/>
  </si>
  <si>
    <t>5-3-2</t>
  </si>
  <si>
    <t>5-6-1</t>
    <phoneticPr fontId="1"/>
  </si>
  <si>
    <t>5-6-2</t>
  </si>
  <si>
    <t>5-6-3</t>
  </si>
  <si>
    <t>5-6-4</t>
  </si>
  <si>
    <t>5-7</t>
    <phoneticPr fontId="1"/>
  </si>
  <si>
    <t>鶴瀬村消防団々員（本分団）の任期に関する規定</t>
    <rPh sb="0" eb="2">
      <t>ツルセ</t>
    </rPh>
    <rPh sb="2" eb="3">
      <t>ムラ</t>
    </rPh>
    <rPh sb="3" eb="6">
      <t>ショウボウダン</t>
    </rPh>
    <rPh sb="7" eb="8">
      <t>イン</t>
    </rPh>
    <rPh sb="10" eb="11">
      <t>ブン</t>
    </rPh>
    <rPh sb="11" eb="12">
      <t>ダン</t>
    </rPh>
    <rPh sb="14" eb="16">
      <t>ニンキ</t>
    </rPh>
    <rPh sb="17" eb="18">
      <t>カン</t>
    </rPh>
    <rPh sb="20" eb="22">
      <t>キテイ</t>
    </rPh>
    <phoneticPr fontId="1"/>
  </si>
  <si>
    <t>告示第一二号（鶴瀬村長就任告示）</t>
    <rPh sb="0" eb="2">
      <t>コクジ</t>
    </rPh>
    <rPh sb="2" eb="3">
      <t>ダイ</t>
    </rPh>
    <rPh sb="3" eb="5">
      <t>12</t>
    </rPh>
    <rPh sb="5" eb="6">
      <t>ゴウ</t>
    </rPh>
    <rPh sb="7" eb="9">
      <t>ツルセ</t>
    </rPh>
    <rPh sb="9" eb="10">
      <t>ムラ</t>
    </rPh>
    <rPh sb="11" eb="13">
      <t>シュウニン</t>
    </rPh>
    <rPh sb="13" eb="15">
      <t>コクジ</t>
    </rPh>
    <phoneticPr fontId="1"/>
  </si>
  <si>
    <t>告示第一三号（有給助役退職認可発令告示）</t>
    <rPh sb="3" eb="5">
      <t>13</t>
    </rPh>
    <rPh sb="7" eb="9">
      <t>ユウキュウ</t>
    </rPh>
    <rPh sb="9" eb="11">
      <t>ジョヤク</t>
    </rPh>
    <rPh sb="11" eb="13">
      <t>タイショク</t>
    </rPh>
    <rPh sb="13" eb="15">
      <t>ニンカ</t>
    </rPh>
    <rPh sb="15" eb="17">
      <t>ハツレイ</t>
    </rPh>
    <rPh sb="17" eb="19">
      <t>コクジ</t>
    </rPh>
    <phoneticPr fontId="1"/>
  </si>
  <si>
    <t>告示第一四号（名誉村長に定むる件認可発令告示）</t>
    <rPh sb="3" eb="5">
      <t>14</t>
    </rPh>
    <rPh sb="7" eb="9">
      <t>メイヨ</t>
    </rPh>
    <rPh sb="9" eb="11">
      <t>ソンチョウ</t>
    </rPh>
    <rPh sb="12" eb="13">
      <t>サダ</t>
    </rPh>
    <rPh sb="15" eb="16">
      <t>ケン</t>
    </rPh>
    <rPh sb="16" eb="18">
      <t>ニンカ</t>
    </rPh>
    <rPh sb="18" eb="20">
      <t>ハツレイ</t>
    </rPh>
    <rPh sb="20" eb="22">
      <t>コクジ</t>
    </rPh>
    <phoneticPr fontId="1"/>
  </si>
  <si>
    <t>告示第一一号（鶴瀬村長選挙当選者告示）</t>
    <rPh sb="0" eb="2">
      <t>コクジ</t>
    </rPh>
    <rPh sb="2" eb="3">
      <t>ダイ</t>
    </rPh>
    <rPh sb="3" eb="5">
      <t>11</t>
    </rPh>
    <rPh sb="5" eb="6">
      <t>ゴウ</t>
    </rPh>
    <rPh sb="7" eb="9">
      <t>ツルセ</t>
    </rPh>
    <rPh sb="9" eb="10">
      <t>ムラ</t>
    </rPh>
    <rPh sb="11" eb="13">
      <t>センキョ</t>
    </rPh>
    <rPh sb="13" eb="15">
      <t>トウセン</t>
    </rPh>
    <rPh sb="15" eb="16">
      <t>モノ</t>
    </rPh>
    <rPh sb="16" eb="18">
      <t>コクジ</t>
    </rPh>
    <phoneticPr fontId="1"/>
  </si>
  <si>
    <t>告示第十五号（収入役任期満了につき退職告示）</t>
    <rPh sb="3" eb="5">
      <t>ジュウゴ</t>
    </rPh>
    <rPh sb="5" eb="6">
      <t>ゴウ</t>
    </rPh>
    <rPh sb="7" eb="10">
      <t>シュウニュウヤク</t>
    </rPh>
    <rPh sb="10" eb="12">
      <t>ニンキ</t>
    </rPh>
    <rPh sb="12" eb="14">
      <t>マンリョウ</t>
    </rPh>
    <rPh sb="17" eb="19">
      <t>タイショク</t>
    </rPh>
    <rPh sb="19" eb="21">
      <t>コクジ</t>
    </rPh>
    <phoneticPr fontId="1"/>
  </si>
  <si>
    <t>告示第十六号（収入役推薦者告示）</t>
    <rPh sb="3" eb="4">
      <t>ジュウ</t>
    </rPh>
    <rPh sb="5" eb="6">
      <t>ゴウ</t>
    </rPh>
    <rPh sb="7" eb="10">
      <t>シュウニュウヤク</t>
    </rPh>
    <rPh sb="10" eb="13">
      <t>スイセンシャ</t>
    </rPh>
    <rPh sb="13" eb="15">
      <t>コクジ</t>
    </rPh>
    <phoneticPr fontId="1"/>
  </si>
  <si>
    <t>告示第十七号（収入役就任告示）</t>
    <rPh sb="3" eb="4">
      <t>ジュウ</t>
    </rPh>
    <rPh sb="5" eb="6">
      <t>ゴウ</t>
    </rPh>
    <rPh sb="7" eb="10">
      <t>シュウニュウヤク</t>
    </rPh>
    <rPh sb="10" eb="12">
      <t>シュウニン</t>
    </rPh>
    <rPh sb="12" eb="14">
      <t>コクジ</t>
    </rPh>
    <phoneticPr fontId="1"/>
  </si>
  <si>
    <t>告示第十八号（鶴瀬村会議員選挙管理委員並に補充員選挙当選者告示）</t>
    <rPh sb="3" eb="5">
      <t>ジュウハチ</t>
    </rPh>
    <rPh sb="5" eb="6">
      <t>ゴウ</t>
    </rPh>
    <rPh sb="7" eb="9">
      <t>ツルセ</t>
    </rPh>
    <rPh sb="9" eb="10">
      <t>ムラ</t>
    </rPh>
    <rPh sb="10" eb="11">
      <t>カイ</t>
    </rPh>
    <rPh sb="11" eb="13">
      <t>ギイン</t>
    </rPh>
    <rPh sb="13" eb="15">
      <t>センキョ</t>
    </rPh>
    <rPh sb="15" eb="17">
      <t>カンリ</t>
    </rPh>
    <rPh sb="17" eb="19">
      <t>イイン</t>
    </rPh>
    <rPh sb="19" eb="20">
      <t>ナラ</t>
    </rPh>
    <rPh sb="21" eb="24">
      <t>ホジュウイン</t>
    </rPh>
    <rPh sb="24" eb="26">
      <t>センキョ</t>
    </rPh>
    <rPh sb="26" eb="29">
      <t>トウセンシャ</t>
    </rPh>
    <rPh sb="29" eb="31">
      <t>コクジ</t>
    </rPh>
    <phoneticPr fontId="1"/>
  </si>
  <si>
    <t>選管告示第二号（衆議院議員選挙人名簿縦覧告示）</t>
    <rPh sb="0" eb="2">
      <t>センカン</t>
    </rPh>
    <rPh sb="2" eb="4">
      <t>コクジ</t>
    </rPh>
    <rPh sb="4" eb="5">
      <t>ダイ</t>
    </rPh>
    <rPh sb="5" eb="6">
      <t>2</t>
    </rPh>
    <rPh sb="6" eb="7">
      <t>ゴウ</t>
    </rPh>
    <rPh sb="8" eb="11">
      <t>シュウギイン</t>
    </rPh>
    <rPh sb="11" eb="13">
      <t>ギイン</t>
    </rPh>
    <rPh sb="13" eb="16">
      <t>センキョニン</t>
    </rPh>
    <rPh sb="16" eb="18">
      <t>メイボ</t>
    </rPh>
    <rPh sb="18" eb="20">
      <t>ジュウラン</t>
    </rPh>
    <rPh sb="20" eb="22">
      <t>コクジ</t>
    </rPh>
    <phoneticPr fontId="1"/>
  </si>
  <si>
    <t>告示第二十号（十一月二十五日招集の村会に付議すべき事件告示）</t>
    <rPh sb="3" eb="5">
      <t>ニジュウ</t>
    </rPh>
    <rPh sb="5" eb="6">
      <t>ゴウ</t>
    </rPh>
    <rPh sb="7" eb="10">
      <t>ジュウイチガツ</t>
    </rPh>
    <rPh sb="10" eb="14">
      <t>ニジュウゴニチ</t>
    </rPh>
    <rPh sb="14" eb="16">
      <t>ショウシュウ</t>
    </rPh>
    <rPh sb="17" eb="18">
      <t>ソン</t>
    </rPh>
    <rPh sb="18" eb="19">
      <t>カイ</t>
    </rPh>
    <rPh sb="20" eb="22">
      <t>フギ</t>
    </rPh>
    <rPh sb="25" eb="26">
      <t>コト</t>
    </rPh>
    <rPh sb="26" eb="27">
      <t>ケン</t>
    </rPh>
    <rPh sb="27" eb="29">
      <t>コクジ</t>
    </rPh>
    <phoneticPr fontId="1"/>
  </si>
  <si>
    <t>告示第二十一号（十一月二十五日招集の村会における議長・副議長選挙の当選者の住所氏名告示）</t>
    <rPh sb="3" eb="6">
      <t>21</t>
    </rPh>
    <rPh sb="8" eb="11">
      <t>ジュウイチガツ</t>
    </rPh>
    <rPh sb="11" eb="15">
      <t>ニジュウゴニチ</t>
    </rPh>
    <rPh sb="15" eb="17">
      <t>ショウシュウ</t>
    </rPh>
    <rPh sb="18" eb="19">
      <t>ソン</t>
    </rPh>
    <rPh sb="19" eb="20">
      <t>カイ</t>
    </rPh>
    <rPh sb="24" eb="26">
      <t>ギチョウ</t>
    </rPh>
    <rPh sb="27" eb="30">
      <t>フクギチョウ</t>
    </rPh>
    <rPh sb="30" eb="32">
      <t>センキョ</t>
    </rPh>
    <rPh sb="33" eb="36">
      <t>トウセンシャ</t>
    </rPh>
    <rPh sb="37" eb="39">
      <t>ジュウショ</t>
    </rPh>
    <rPh sb="39" eb="41">
      <t>シメイ</t>
    </rPh>
    <rPh sb="41" eb="43">
      <t>コクジ</t>
    </rPh>
    <phoneticPr fontId="1"/>
  </si>
  <si>
    <t>告示第一号（鶴瀬村会の招集告示）</t>
    <rPh sb="3" eb="4">
      <t>イチ</t>
    </rPh>
    <rPh sb="6" eb="8">
      <t>ツルセ</t>
    </rPh>
    <rPh sb="8" eb="9">
      <t>ムラ</t>
    </rPh>
    <rPh sb="9" eb="10">
      <t>カイ</t>
    </rPh>
    <rPh sb="11" eb="13">
      <t>ショウシュウ</t>
    </rPh>
    <rPh sb="13" eb="15">
      <t>コクジ</t>
    </rPh>
    <phoneticPr fontId="1"/>
  </si>
  <si>
    <t>告示第二号（鶴瀬村会の招集告示）</t>
    <rPh sb="3" eb="4">
      <t>ニ</t>
    </rPh>
    <rPh sb="6" eb="8">
      <t>ツルセ</t>
    </rPh>
    <rPh sb="8" eb="9">
      <t>ムラ</t>
    </rPh>
    <rPh sb="9" eb="10">
      <t>カイ</t>
    </rPh>
    <rPh sb="11" eb="13">
      <t>ショウシュウ</t>
    </rPh>
    <rPh sb="13" eb="15">
      <t>コクジ</t>
    </rPh>
    <phoneticPr fontId="1"/>
  </si>
  <si>
    <t>告示第三号（村会議案追加告示）</t>
    <rPh sb="3" eb="4">
      <t>3</t>
    </rPh>
    <rPh sb="6" eb="7">
      <t>ツルムラ</t>
    </rPh>
    <rPh sb="7" eb="8">
      <t>カイ</t>
    </rPh>
    <rPh sb="8" eb="10">
      <t>ギアン</t>
    </rPh>
    <rPh sb="10" eb="12">
      <t>ツイカ</t>
    </rPh>
    <rPh sb="12" eb="14">
      <t>コクジ</t>
    </rPh>
    <phoneticPr fontId="1"/>
  </si>
  <si>
    <t>告示第四号（鶴馬村助役の就任者告示）</t>
    <rPh sb="3" eb="4">
      <t>4</t>
    </rPh>
    <rPh sb="6" eb="8">
      <t>ツルマ</t>
    </rPh>
    <rPh sb="8" eb="9">
      <t>ムラ</t>
    </rPh>
    <rPh sb="9" eb="11">
      <t>ジョヤク</t>
    </rPh>
    <rPh sb="12" eb="14">
      <t>シュウニン</t>
    </rPh>
    <rPh sb="14" eb="15">
      <t>モノ</t>
    </rPh>
    <rPh sb="15" eb="17">
      <t>コクジ</t>
    </rPh>
    <phoneticPr fontId="1"/>
  </si>
  <si>
    <t>告示第五号（村長塩野美雄に対する退職発令告示）</t>
    <rPh sb="3" eb="4">
      <t>5</t>
    </rPh>
    <rPh sb="6" eb="8">
      <t>ソンチョウ</t>
    </rPh>
    <rPh sb="8" eb="12">
      <t>シオノビユウ</t>
    </rPh>
    <rPh sb="13" eb="14">
      <t>タイ</t>
    </rPh>
    <rPh sb="16" eb="18">
      <t>タイショク</t>
    </rPh>
    <rPh sb="18" eb="20">
      <t>ハツレイ</t>
    </rPh>
    <rPh sb="20" eb="22">
      <t>コクジ</t>
    </rPh>
    <phoneticPr fontId="1"/>
  </si>
  <si>
    <t>鶴瀬村告示第七号（鶴瀬村職員諸給与条例設定許可につき施行告示）</t>
    <rPh sb="0" eb="2">
      <t>ツルセ</t>
    </rPh>
    <rPh sb="2" eb="3">
      <t>ムラ</t>
    </rPh>
    <rPh sb="6" eb="7">
      <t>7</t>
    </rPh>
    <rPh sb="9" eb="11">
      <t>ツルセ</t>
    </rPh>
    <rPh sb="11" eb="12">
      <t>ムラ</t>
    </rPh>
    <rPh sb="12" eb="19">
      <t>ショクインショキュウヨジョウレイ</t>
    </rPh>
    <rPh sb="19" eb="21">
      <t>セッテイ</t>
    </rPh>
    <rPh sb="21" eb="23">
      <t>キョカ</t>
    </rPh>
    <rPh sb="26" eb="28">
      <t>シコウ</t>
    </rPh>
    <rPh sb="28" eb="30">
      <t>コクジ</t>
    </rPh>
    <phoneticPr fontId="1"/>
  </si>
  <si>
    <t>鶴瀬村告示第六号（村長及び村会議員選挙用投票用紙様式告示）</t>
    <rPh sb="0" eb="2">
      <t>ツルセ</t>
    </rPh>
    <rPh sb="2" eb="3">
      <t>ムラ</t>
    </rPh>
    <rPh sb="6" eb="7">
      <t>6</t>
    </rPh>
    <rPh sb="9" eb="11">
      <t>ソンチョウ</t>
    </rPh>
    <rPh sb="11" eb="12">
      <t>オヨ</t>
    </rPh>
    <rPh sb="13" eb="15">
      <t>ソンカイ</t>
    </rPh>
    <rPh sb="15" eb="17">
      <t>ギイン</t>
    </rPh>
    <rPh sb="17" eb="20">
      <t>センキョヨウ</t>
    </rPh>
    <rPh sb="20" eb="22">
      <t>トウヒョウ</t>
    </rPh>
    <rPh sb="22" eb="24">
      <t>ヨウシ</t>
    </rPh>
    <rPh sb="24" eb="26">
      <t>ヨウシキ</t>
    </rPh>
    <rPh sb="26" eb="28">
      <t>コクジ</t>
    </rPh>
    <phoneticPr fontId="1"/>
  </si>
  <si>
    <t>鶴瀬村告示第八号（鶴瀬村会定例会条例設定許可につき施行告示）</t>
    <rPh sb="0" eb="2">
      <t>ツルセ</t>
    </rPh>
    <rPh sb="2" eb="3">
      <t>ムラ</t>
    </rPh>
    <rPh sb="6" eb="7">
      <t>8</t>
    </rPh>
    <rPh sb="9" eb="11">
      <t>ツルセ</t>
    </rPh>
    <rPh sb="11" eb="12">
      <t>ムラ</t>
    </rPh>
    <rPh sb="12" eb="13">
      <t>カイ</t>
    </rPh>
    <rPh sb="13" eb="16">
      <t>テイレイカイ</t>
    </rPh>
    <rPh sb="16" eb="18">
      <t>ジョウレイ</t>
    </rPh>
    <rPh sb="18" eb="20">
      <t>セッテイ</t>
    </rPh>
    <rPh sb="20" eb="22">
      <t>キョカ</t>
    </rPh>
    <rPh sb="25" eb="27">
      <t>シコウ</t>
    </rPh>
    <rPh sb="27" eb="29">
      <t>コクジ</t>
    </rPh>
    <phoneticPr fontId="1"/>
  </si>
  <si>
    <t>鶴瀬村選挙告示第九号（埼玉県知事選挙投票管理者・開票管理者及びその代理者の住所氏名告示）</t>
    <rPh sb="3" eb="5">
      <t>センキョ</t>
    </rPh>
    <rPh sb="8" eb="9">
      <t>9</t>
    </rPh>
    <rPh sb="11" eb="14">
      <t>サイタマケン</t>
    </rPh>
    <rPh sb="14" eb="16">
      <t>チジ</t>
    </rPh>
    <rPh sb="16" eb="18">
      <t>センキョ</t>
    </rPh>
    <rPh sb="18" eb="20">
      <t>トウヒョウ</t>
    </rPh>
    <rPh sb="20" eb="23">
      <t>カンリシャ</t>
    </rPh>
    <rPh sb="24" eb="26">
      <t>カイヒョウ</t>
    </rPh>
    <rPh sb="26" eb="29">
      <t>カンリシャ</t>
    </rPh>
    <rPh sb="29" eb="30">
      <t>オヨ</t>
    </rPh>
    <rPh sb="33" eb="36">
      <t>ダイリシャ</t>
    </rPh>
    <rPh sb="37" eb="39">
      <t>ジュウショ</t>
    </rPh>
    <rPh sb="39" eb="41">
      <t>シメイ</t>
    </rPh>
    <rPh sb="41" eb="43">
      <t>コクジ</t>
    </rPh>
    <phoneticPr fontId="1"/>
  </si>
  <si>
    <t>鶴瀬村選挙告示第九号の二（埼玉県知事選挙投票管理者・開票管理者及びその代理者共に故障ある時の職務管掌者の住所氏名告示）</t>
    <rPh sb="3" eb="5">
      <t>センキョ</t>
    </rPh>
    <rPh sb="8" eb="9">
      <t>キュウ</t>
    </rPh>
    <rPh sb="11" eb="12">
      <t>ニ</t>
    </rPh>
    <rPh sb="13" eb="16">
      <t>サイタマケン</t>
    </rPh>
    <rPh sb="16" eb="18">
      <t>チジ</t>
    </rPh>
    <rPh sb="18" eb="20">
      <t>センキョ</t>
    </rPh>
    <rPh sb="20" eb="22">
      <t>トウヒョウ</t>
    </rPh>
    <rPh sb="22" eb="25">
      <t>カンリシャ</t>
    </rPh>
    <rPh sb="26" eb="28">
      <t>カイヒョウ</t>
    </rPh>
    <rPh sb="28" eb="31">
      <t>カンリシャ</t>
    </rPh>
    <rPh sb="38" eb="39">
      <t>トモ</t>
    </rPh>
    <rPh sb="40" eb="42">
      <t>コショウ</t>
    </rPh>
    <rPh sb="44" eb="45">
      <t>トキ</t>
    </rPh>
    <rPh sb="46" eb="48">
      <t>ショクム</t>
    </rPh>
    <rPh sb="48" eb="50">
      <t>カンショウ</t>
    </rPh>
    <rPh sb="50" eb="51">
      <t>シャ</t>
    </rPh>
    <rPh sb="52" eb="54">
      <t>ジュウショ</t>
    </rPh>
    <rPh sb="54" eb="56">
      <t>シメイ</t>
    </rPh>
    <rPh sb="56" eb="58">
      <t>コクジ</t>
    </rPh>
    <phoneticPr fontId="1"/>
  </si>
  <si>
    <t>鶴瀬村告示第十号（参議院議員選挙投票管理者・開票管理者及びその代理者の住所氏名告示）</t>
    <rPh sb="6" eb="7">
      <t>10</t>
    </rPh>
    <rPh sb="9" eb="12">
      <t>サンギイン</t>
    </rPh>
    <rPh sb="12" eb="14">
      <t>ギイン</t>
    </rPh>
    <rPh sb="14" eb="16">
      <t>センキョ</t>
    </rPh>
    <rPh sb="16" eb="18">
      <t>トウヒョウ</t>
    </rPh>
    <rPh sb="18" eb="21">
      <t>カンリシャ</t>
    </rPh>
    <rPh sb="22" eb="24">
      <t>カイヒョウ</t>
    </rPh>
    <rPh sb="24" eb="27">
      <t>カンリシャ</t>
    </rPh>
    <rPh sb="27" eb="28">
      <t>オヨ</t>
    </rPh>
    <rPh sb="31" eb="34">
      <t>ダイリシャ</t>
    </rPh>
    <rPh sb="35" eb="37">
      <t>ジュウショ</t>
    </rPh>
    <rPh sb="37" eb="39">
      <t>シメイ</t>
    </rPh>
    <rPh sb="39" eb="41">
      <t>コクジ</t>
    </rPh>
    <phoneticPr fontId="1"/>
  </si>
  <si>
    <t>鶴瀬村選挙告示第十号の二（参議院議員選挙投票管理者・開票管理者及びその代理者共に故障ある時の職務管掌者の住所氏名告示）</t>
    <rPh sb="3" eb="5">
      <t>センキョ</t>
    </rPh>
    <rPh sb="8" eb="9">
      <t>10</t>
    </rPh>
    <rPh sb="11" eb="12">
      <t>ニ</t>
    </rPh>
    <rPh sb="13" eb="16">
      <t>サンギイン</t>
    </rPh>
    <rPh sb="16" eb="18">
      <t>ギイン</t>
    </rPh>
    <rPh sb="18" eb="20">
      <t>センキョ</t>
    </rPh>
    <rPh sb="20" eb="22">
      <t>トウヒョウ</t>
    </rPh>
    <rPh sb="22" eb="25">
      <t>カンリシャ</t>
    </rPh>
    <rPh sb="26" eb="28">
      <t>カイヒョウ</t>
    </rPh>
    <rPh sb="28" eb="31">
      <t>カンリシャ</t>
    </rPh>
    <rPh sb="38" eb="39">
      <t>トモ</t>
    </rPh>
    <rPh sb="40" eb="42">
      <t>コショウ</t>
    </rPh>
    <rPh sb="44" eb="45">
      <t>トキ</t>
    </rPh>
    <rPh sb="46" eb="48">
      <t>ショクム</t>
    </rPh>
    <rPh sb="48" eb="50">
      <t>カンショウ</t>
    </rPh>
    <rPh sb="50" eb="51">
      <t>シャ</t>
    </rPh>
    <rPh sb="52" eb="54">
      <t>ジュウショ</t>
    </rPh>
    <rPh sb="54" eb="56">
      <t>シメイ</t>
    </rPh>
    <rPh sb="56" eb="58">
      <t>コクジ</t>
    </rPh>
    <phoneticPr fontId="1"/>
  </si>
  <si>
    <t>鶴瀬村選挙告示第十一号（臨時衆議院議員選挙人名簿縦覧告示）</t>
    <rPh sb="3" eb="5">
      <t>センキョ</t>
    </rPh>
    <rPh sb="8" eb="10">
      <t>11</t>
    </rPh>
    <rPh sb="12" eb="14">
      <t>リンジ</t>
    </rPh>
    <rPh sb="14" eb="17">
      <t>シュウギイン</t>
    </rPh>
    <rPh sb="17" eb="28">
      <t>ギインセンキョニンメイボジュウランコクジ</t>
    </rPh>
    <phoneticPr fontId="1"/>
  </si>
  <si>
    <t>鶴瀬村会議員選挙管理委員会　委員長　吉田繁太郎</t>
    <rPh sb="0" eb="2">
      <t>ツルセ</t>
    </rPh>
    <rPh sb="2" eb="3">
      <t>ムラ</t>
    </rPh>
    <rPh sb="3" eb="6">
      <t>カイギイン</t>
    </rPh>
    <rPh sb="6" eb="8">
      <t>センキョ</t>
    </rPh>
    <rPh sb="8" eb="10">
      <t>カンリ</t>
    </rPh>
    <rPh sb="10" eb="13">
      <t>イインカイ</t>
    </rPh>
    <rPh sb="14" eb="17">
      <t>イインチョウ</t>
    </rPh>
    <rPh sb="18" eb="20">
      <t>ヨシダ</t>
    </rPh>
    <rPh sb="20" eb="23">
      <t>シゲタロウ</t>
    </rPh>
    <phoneticPr fontId="1"/>
  </si>
  <si>
    <t>鶴瀬村選挙告示第十二号（鶴瀬村長選挙の会場及び投票日時告示）</t>
    <rPh sb="3" eb="5">
      <t>センキョ</t>
    </rPh>
    <rPh sb="8" eb="10">
      <t>12</t>
    </rPh>
    <rPh sb="12" eb="14">
      <t>ツルセ</t>
    </rPh>
    <rPh sb="14" eb="16">
      <t>ソンチョウ</t>
    </rPh>
    <rPh sb="16" eb="18">
      <t>センキョ</t>
    </rPh>
    <rPh sb="19" eb="21">
      <t>カイジョウ</t>
    </rPh>
    <rPh sb="21" eb="22">
      <t>オヨ</t>
    </rPh>
    <rPh sb="23" eb="25">
      <t>トウヒョウ</t>
    </rPh>
    <rPh sb="25" eb="27">
      <t>ニチジ</t>
    </rPh>
    <rPh sb="27" eb="29">
      <t>コクジ</t>
    </rPh>
    <phoneticPr fontId="1"/>
  </si>
  <si>
    <t>鶴瀬村告示第十三号（鶴瀬村長選挙における選挙長およびその代理者選任告示）</t>
    <rPh sb="6" eb="8">
      <t>13</t>
    </rPh>
    <rPh sb="10" eb="12">
      <t>ツルセ</t>
    </rPh>
    <rPh sb="12" eb="14">
      <t>ソンチョウ</t>
    </rPh>
    <rPh sb="14" eb="16">
      <t>センキョ</t>
    </rPh>
    <rPh sb="20" eb="23">
      <t>センキョチョウ</t>
    </rPh>
    <rPh sb="28" eb="31">
      <t>ダイリシャ</t>
    </rPh>
    <rPh sb="31" eb="33">
      <t>センニン</t>
    </rPh>
    <rPh sb="33" eb="35">
      <t>コクジ</t>
    </rPh>
    <phoneticPr fontId="1"/>
  </si>
  <si>
    <t>鶴瀬村選挙告示第十三号の二（鶴瀬村長選挙選挙長およびその代理者共に故障ある時の職務管掌者の住所氏名告示）</t>
    <rPh sb="3" eb="5">
      <t>センキョ</t>
    </rPh>
    <rPh sb="8" eb="10">
      <t>13</t>
    </rPh>
    <rPh sb="12" eb="13">
      <t>ニ</t>
    </rPh>
    <rPh sb="14" eb="16">
      <t>ツルセ</t>
    </rPh>
    <rPh sb="16" eb="18">
      <t>ソンチョウ</t>
    </rPh>
    <rPh sb="18" eb="20">
      <t>センキョ</t>
    </rPh>
    <rPh sb="31" eb="32">
      <t>トモ</t>
    </rPh>
    <rPh sb="33" eb="35">
      <t>コショウ</t>
    </rPh>
    <rPh sb="37" eb="38">
      <t>トキ</t>
    </rPh>
    <rPh sb="39" eb="41">
      <t>ショクム</t>
    </rPh>
    <rPh sb="41" eb="43">
      <t>カンショウ</t>
    </rPh>
    <rPh sb="43" eb="44">
      <t>シャ</t>
    </rPh>
    <rPh sb="45" eb="47">
      <t>ジュウショ</t>
    </rPh>
    <rPh sb="47" eb="49">
      <t>シメイ</t>
    </rPh>
    <rPh sb="49" eb="51">
      <t>コクジ</t>
    </rPh>
    <phoneticPr fontId="1"/>
  </si>
  <si>
    <t>鶴瀬村選挙告示第十四号（鶴瀬村長選挙における立候補者の届出期間告示）</t>
    <rPh sb="3" eb="5">
      <t>センキョ</t>
    </rPh>
    <rPh sb="8" eb="10">
      <t>14</t>
    </rPh>
    <rPh sb="12" eb="14">
      <t>ツルセ</t>
    </rPh>
    <rPh sb="14" eb="16">
      <t>ソンチョウ</t>
    </rPh>
    <rPh sb="16" eb="18">
      <t>センキョ</t>
    </rPh>
    <rPh sb="22" eb="26">
      <t>リッコウホシャ</t>
    </rPh>
    <rPh sb="27" eb="28">
      <t>トド</t>
    </rPh>
    <rPh sb="28" eb="29">
      <t>デ</t>
    </rPh>
    <rPh sb="29" eb="31">
      <t>キカン</t>
    </rPh>
    <rPh sb="31" eb="33">
      <t>コクジ</t>
    </rPh>
    <rPh sb="32" eb="33">
      <t>ジ</t>
    </rPh>
    <phoneticPr fontId="1"/>
  </si>
  <si>
    <t>鶴瀬村告示第十五号（村会招集告示）</t>
    <rPh sb="6" eb="8">
      <t>15</t>
    </rPh>
    <rPh sb="10" eb="12">
      <t>ソンカイ</t>
    </rPh>
    <rPh sb="11" eb="12">
      <t>ツルムラ</t>
    </rPh>
    <rPh sb="12" eb="16">
      <t>ショウシュウコクジ</t>
    </rPh>
    <phoneticPr fontId="1"/>
  </si>
  <si>
    <t>①鶴瀬村選挙告示第十六号（埼玉県知事選挙投票所告示
②鶴瀬村告示第十七号（埼玉県知事選挙開票場所・日時告示）</t>
    <rPh sb="1" eb="3">
      <t>ツルセ</t>
    </rPh>
    <rPh sb="3" eb="4">
      <t>ムラ</t>
    </rPh>
    <rPh sb="4" eb="6">
      <t>センキョ</t>
    </rPh>
    <rPh sb="6" eb="8">
      <t>コクジ</t>
    </rPh>
    <rPh sb="8" eb="9">
      <t>ダイ</t>
    </rPh>
    <rPh sb="9" eb="11">
      <t>ジュウロク</t>
    </rPh>
    <rPh sb="11" eb="12">
      <t>ゴウ</t>
    </rPh>
    <rPh sb="13" eb="16">
      <t>サイタマケン</t>
    </rPh>
    <rPh sb="16" eb="18">
      <t>チジ</t>
    </rPh>
    <rPh sb="18" eb="20">
      <t>センキョ</t>
    </rPh>
    <rPh sb="20" eb="23">
      <t>トウヒョウジョ</t>
    </rPh>
    <rPh sb="23" eb="25">
      <t>コクジ</t>
    </rPh>
    <rPh sb="33" eb="35">
      <t>17</t>
    </rPh>
    <rPh sb="37" eb="40">
      <t>サイタマケン</t>
    </rPh>
    <rPh sb="40" eb="42">
      <t>チジ</t>
    </rPh>
    <rPh sb="42" eb="44">
      <t>センキョ</t>
    </rPh>
    <rPh sb="44" eb="46">
      <t>カイヒョウ</t>
    </rPh>
    <rPh sb="46" eb="48">
      <t>バショ</t>
    </rPh>
    <rPh sb="49" eb="51">
      <t>ニチジ</t>
    </rPh>
    <rPh sb="51" eb="53">
      <t>コクジ</t>
    </rPh>
    <phoneticPr fontId="1"/>
  </si>
  <si>
    <t>①投票管理者　吉田繁太郎
②開票管理者　吉田繁太郎</t>
    <rPh sb="1" eb="3">
      <t>トウヒョウ</t>
    </rPh>
    <rPh sb="3" eb="6">
      <t>カンリシャ</t>
    </rPh>
    <rPh sb="7" eb="9">
      <t>ヨシダ</t>
    </rPh>
    <rPh sb="9" eb="12">
      <t>シゲタロウ</t>
    </rPh>
    <rPh sb="14" eb="19">
      <t>カイヒョウカンリシャ</t>
    </rPh>
    <rPh sb="20" eb="25">
      <t>ヨシダシゲタロウ</t>
    </rPh>
    <phoneticPr fontId="1"/>
  </si>
  <si>
    <t>鶴瀬村選挙告示第十八号（鶴瀬村長選挙における開票日時告示）</t>
    <rPh sb="3" eb="5">
      <t>センキョ</t>
    </rPh>
    <rPh sb="8" eb="10">
      <t>18</t>
    </rPh>
    <rPh sb="12" eb="14">
      <t>ツルセ</t>
    </rPh>
    <rPh sb="14" eb="16">
      <t>ソンチョウ</t>
    </rPh>
    <rPh sb="16" eb="18">
      <t>センキョ</t>
    </rPh>
    <rPh sb="22" eb="24">
      <t>カイヒョウ</t>
    </rPh>
    <rPh sb="24" eb="26">
      <t>ニチジ</t>
    </rPh>
    <rPh sb="26" eb="28">
      <t>コクジ</t>
    </rPh>
    <phoneticPr fontId="1"/>
  </si>
  <si>
    <t>鶴瀬村選挙告示第十九号（衆議院議員選挙投票管理者・開票管理者及びその代理者の住所氏名告示）</t>
    <rPh sb="3" eb="5">
      <t>センキョ</t>
    </rPh>
    <rPh sb="8" eb="10">
      <t>19</t>
    </rPh>
    <rPh sb="12" eb="15">
      <t>シュウギイン</t>
    </rPh>
    <rPh sb="15" eb="17">
      <t>ギイン</t>
    </rPh>
    <rPh sb="17" eb="19">
      <t>センキョ</t>
    </rPh>
    <rPh sb="19" eb="21">
      <t>トウヒョウ</t>
    </rPh>
    <rPh sb="21" eb="24">
      <t>カンリシャ</t>
    </rPh>
    <rPh sb="25" eb="27">
      <t>カイヒョウ</t>
    </rPh>
    <rPh sb="27" eb="30">
      <t>カンリシャ</t>
    </rPh>
    <rPh sb="30" eb="31">
      <t>オヨ</t>
    </rPh>
    <rPh sb="34" eb="37">
      <t>ダイリシャ</t>
    </rPh>
    <rPh sb="38" eb="40">
      <t>ジュウショ</t>
    </rPh>
    <rPh sb="40" eb="42">
      <t>シメイ</t>
    </rPh>
    <rPh sb="42" eb="44">
      <t>コクジ</t>
    </rPh>
    <phoneticPr fontId="1"/>
  </si>
  <si>
    <t>鶴瀬村選挙告示第十九号の二（衆議院議員選挙投票管理者・開票管理者共に故障ある時の職務管掌者の住所氏名告示）</t>
    <rPh sb="0" eb="2">
      <t>ツルセ</t>
    </rPh>
    <rPh sb="2" eb="3">
      <t>ムラ</t>
    </rPh>
    <rPh sb="3" eb="5">
      <t>センキョ</t>
    </rPh>
    <rPh sb="5" eb="7">
      <t>コクジ</t>
    </rPh>
    <rPh sb="7" eb="8">
      <t>ダイ</t>
    </rPh>
    <rPh sb="8" eb="10">
      <t>19</t>
    </rPh>
    <rPh sb="10" eb="11">
      <t>ゴウ</t>
    </rPh>
    <rPh sb="12" eb="13">
      <t>ニ</t>
    </rPh>
    <rPh sb="14" eb="17">
      <t>シュウギイン</t>
    </rPh>
    <rPh sb="17" eb="19">
      <t>ギイン</t>
    </rPh>
    <rPh sb="19" eb="21">
      <t>センキョ</t>
    </rPh>
    <rPh sb="21" eb="23">
      <t>トウヒョウ</t>
    </rPh>
    <rPh sb="23" eb="26">
      <t>カンリシャ</t>
    </rPh>
    <rPh sb="27" eb="29">
      <t>カイヒョウ</t>
    </rPh>
    <rPh sb="29" eb="32">
      <t>カンリシャ</t>
    </rPh>
    <rPh sb="46" eb="48">
      <t>ジュウショ</t>
    </rPh>
    <rPh sb="48" eb="50">
      <t>シメイ</t>
    </rPh>
    <rPh sb="50" eb="52">
      <t>コクジ</t>
    </rPh>
    <phoneticPr fontId="1"/>
  </si>
  <si>
    <t>①鶴瀬村選挙告示第二十号（埼玉県知事選挙の開票場所参観人数制限告示）
②鶴瀬村選挙告示第二十一号（鶴瀬村長選挙の選挙会参観人数制限告示）</t>
    <rPh sb="1" eb="3">
      <t>ツルセ</t>
    </rPh>
    <rPh sb="3" eb="4">
      <t>ムラ</t>
    </rPh>
    <rPh sb="4" eb="6">
      <t>センキョ</t>
    </rPh>
    <rPh sb="6" eb="8">
      <t>コクジ</t>
    </rPh>
    <rPh sb="8" eb="9">
      <t>ダイ</t>
    </rPh>
    <rPh sb="9" eb="11">
      <t>ニジュウ</t>
    </rPh>
    <rPh sb="11" eb="12">
      <t>ゴウ</t>
    </rPh>
    <rPh sb="13" eb="16">
      <t>サイタマケン</t>
    </rPh>
    <rPh sb="16" eb="18">
      <t>チジ</t>
    </rPh>
    <rPh sb="18" eb="20">
      <t>センキョ</t>
    </rPh>
    <rPh sb="21" eb="23">
      <t>カイヒョウ</t>
    </rPh>
    <rPh sb="23" eb="25">
      <t>バショ</t>
    </rPh>
    <rPh sb="25" eb="27">
      <t>サンカン</t>
    </rPh>
    <rPh sb="27" eb="29">
      <t>ニンズウ</t>
    </rPh>
    <rPh sb="29" eb="31">
      <t>セイゲン</t>
    </rPh>
    <rPh sb="31" eb="33">
      <t>コクジ</t>
    </rPh>
    <rPh sb="39" eb="41">
      <t>センキョ</t>
    </rPh>
    <rPh sb="44" eb="47">
      <t>21</t>
    </rPh>
    <rPh sb="49" eb="51">
      <t>ツルセ</t>
    </rPh>
    <rPh sb="51" eb="53">
      <t>ソンチョウ</t>
    </rPh>
    <rPh sb="53" eb="55">
      <t>センキョ</t>
    </rPh>
    <rPh sb="56" eb="59">
      <t>センキョカイ</t>
    </rPh>
    <rPh sb="59" eb="61">
      <t>サンカン</t>
    </rPh>
    <rPh sb="61" eb="63">
      <t>ニンズウ</t>
    </rPh>
    <rPh sb="63" eb="65">
      <t>セイゲン</t>
    </rPh>
    <rPh sb="65" eb="67">
      <t>コクジ</t>
    </rPh>
    <phoneticPr fontId="1"/>
  </si>
  <si>
    <t>①開票管理者　吉田繁太郎
②選挙長　吉田繁太郎</t>
    <rPh sb="1" eb="3">
      <t>カイヒョウ</t>
    </rPh>
    <rPh sb="3" eb="6">
      <t>カンリシャ</t>
    </rPh>
    <rPh sb="7" eb="12">
      <t>ヨシダシゲタロウ</t>
    </rPh>
    <rPh sb="14" eb="17">
      <t>センキョチョウ</t>
    </rPh>
    <rPh sb="18" eb="23">
      <t>ヨシダシゲタロウ</t>
    </rPh>
    <phoneticPr fontId="1"/>
  </si>
  <si>
    <t>鶴瀬村選挙告示第二十二号（鶴瀬村長候補者推薦届出告示）</t>
    <rPh sb="3" eb="5">
      <t>センキョ</t>
    </rPh>
    <rPh sb="8" eb="11">
      <t>22</t>
    </rPh>
    <rPh sb="13" eb="15">
      <t>ツルセ</t>
    </rPh>
    <rPh sb="15" eb="17">
      <t>ソンチョウ</t>
    </rPh>
    <rPh sb="17" eb="20">
      <t>コウホシャ</t>
    </rPh>
    <rPh sb="20" eb="22">
      <t>スイセン</t>
    </rPh>
    <rPh sb="22" eb="23">
      <t>トド</t>
    </rPh>
    <rPh sb="23" eb="24">
      <t>デ</t>
    </rPh>
    <rPh sb="24" eb="26">
      <t>コクジ</t>
    </rPh>
    <phoneticPr fontId="1"/>
  </si>
  <si>
    <t>鶴瀬村選挙告示第二十三号（鶴瀬村長候補者推薦届出告示）</t>
    <rPh sb="3" eb="5">
      <t>センキョ</t>
    </rPh>
    <rPh sb="8" eb="11">
      <t>23</t>
    </rPh>
    <rPh sb="13" eb="15">
      <t>ツルセ</t>
    </rPh>
    <rPh sb="15" eb="17">
      <t>ソンチョウ</t>
    </rPh>
    <rPh sb="17" eb="20">
      <t>コウホシャ</t>
    </rPh>
    <rPh sb="20" eb="22">
      <t>スイセン</t>
    </rPh>
    <rPh sb="22" eb="23">
      <t>トド</t>
    </rPh>
    <rPh sb="23" eb="24">
      <t>デ</t>
    </rPh>
    <rPh sb="24" eb="26">
      <t>コクジ</t>
    </rPh>
    <phoneticPr fontId="1"/>
  </si>
  <si>
    <t>鶴瀬村選挙告示第二十四号（鶴瀬村長候補者推薦届出告示）</t>
    <rPh sb="3" eb="5">
      <t>センキョ</t>
    </rPh>
    <rPh sb="8" eb="11">
      <t>ニジュウヨン</t>
    </rPh>
    <rPh sb="11" eb="12">
      <t>ゴウ</t>
    </rPh>
    <rPh sb="13" eb="15">
      <t>ツルセ</t>
    </rPh>
    <rPh sb="15" eb="17">
      <t>ソンチョウ</t>
    </rPh>
    <rPh sb="17" eb="20">
      <t>コウホシャ</t>
    </rPh>
    <rPh sb="20" eb="22">
      <t>スイセン</t>
    </rPh>
    <rPh sb="22" eb="23">
      <t>トド</t>
    </rPh>
    <rPh sb="23" eb="24">
      <t>デ</t>
    </rPh>
    <rPh sb="24" eb="26">
      <t>コクジ</t>
    </rPh>
    <phoneticPr fontId="1"/>
  </si>
  <si>
    <t>鶴瀬村選挙告示第二十五号ノ一（鶴瀬村長選挙当選者告示）</t>
    <rPh sb="3" eb="5">
      <t>センキョ</t>
    </rPh>
    <rPh sb="8" eb="11">
      <t>25</t>
    </rPh>
    <rPh sb="13" eb="14">
      <t>1</t>
    </rPh>
    <rPh sb="15" eb="17">
      <t>ツルセ</t>
    </rPh>
    <rPh sb="17" eb="19">
      <t>ソンチョウ</t>
    </rPh>
    <rPh sb="19" eb="21">
      <t>センキョ</t>
    </rPh>
    <rPh sb="21" eb="24">
      <t>トウセンシャ</t>
    </rPh>
    <rPh sb="24" eb="26">
      <t>コクジ</t>
    </rPh>
    <phoneticPr fontId="1"/>
  </si>
  <si>
    <t>鶴瀬村選挙告示第二十五号ノ二（鶴瀬村長選挙当選確定者告示）</t>
    <rPh sb="3" eb="5">
      <t>センキョ</t>
    </rPh>
    <rPh sb="8" eb="11">
      <t>ニジュウゴ</t>
    </rPh>
    <rPh sb="13" eb="14">
      <t>ニ</t>
    </rPh>
    <rPh sb="15" eb="17">
      <t>ツルセ</t>
    </rPh>
    <rPh sb="17" eb="19">
      <t>ソンチョウ</t>
    </rPh>
    <rPh sb="19" eb="21">
      <t>センキョ</t>
    </rPh>
    <rPh sb="21" eb="23">
      <t>トウセン</t>
    </rPh>
    <rPh sb="23" eb="25">
      <t>カクテイ</t>
    </rPh>
    <rPh sb="25" eb="26">
      <t>シャ</t>
    </rPh>
    <rPh sb="26" eb="28">
      <t>コクジ</t>
    </rPh>
    <phoneticPr fontId="1"/>
  </si>
  <si>
    <t>鶴瀬村選挙告示第二十五号ノ三（鶴瀬村長選挙運動費用告示）</t>
    <rPh sb="3" eb="5">
      <t>センキョ</t>
    </rPh>
    <rPh sb="8" eb="11">
      <t>25</t>
    </rPh>
    <rPh sb="13" eb="14">
      <t>サン</t>
    </rPh>
    <rPh sb="15" eb="17">
      <t>ツルセ</t>
    </rPh>
    <rPh sb="17" eb="19">
      <t>ソンチョウ</t>
    </rPh>
    <rPh sb="19" eb="21">
      <t>センキョ</t>
    </rPh>
    <rPh sb="21" eb="23">
      <t>ウンドウ</t>
    </rPh>
    <rPh sb="23" eb="25">
      <t>ヒヨウ</t>
    </rPh>
    <rPh sb="25" eb="27">
      <t>コクジ</t>
    </rPh>
    <phoneticPr fontId="1"/>
  </si>
  <si>
    <t>鶴瀬村告示第二十六号（鶴瀬村長就任告示）</t>
    <rPh sb="6" eb="9">
      <t>26</t>
    </rPh>
    <rPh sb="11" eb="13">
      <t>ツルセ</t>
    </rPh>
    <rPh sb="13" eb="15">
      <t>ソンチョウ</t>
    </rPh>
    <rPh sb="15" eb="17">
      <t>シュウニン</t>
    </rPh>
    <rPh sb="17" eb="19">
      <t>コクジ</t>
    </rPh>
    <phoneticPr fontId="1"/>
  </si>
  <si>
    <t>鶴瀬村選挙告示第二十七号（県会議員選挙投票管理者・開票管理者及びその代理者の住所氏名告示）</t>
    <rPh sb="3" eb="5">
      <t>センキョ</t>
    </rPh>
    <rPh sb="8" eb="11">
      <t>27</t>
    </rPh>
    <rPh sb="13" eb="15">
      <t>ケンカイ</t>
    </rPh>
    <rPh sb="15" eb="17">
      <t>ギイン</t>
    </rPh>
    <rPh sb="17" eb="19">
      <t>センキョ</t>
    </rPh>
    <rPh sb="19" eb="21">
      <t>トウヒョウ</t>
    </rPh>
    <rPh sb="21" eb="24">
      <t>カンリシャ</t>
    </rPh>
    <rPh sb="25" eb="27">
      <t>カイヒョウ</t>
    </rPh>
    <rPh sb="27" eb="30">
      <t>カンリシャ</t>
    </rPh>
    <rPh sb="30" eb="31">
      <t>オヨ</t>
    </rPh>
    <rPh sb="34" eb="37">
      <t>ダイリシャ</t>
    </rPh>
    <rPh sb="38" eb="40">
      <t>ジュウショ</t>
    </rPh>
    <rPh sb="40" eb="42">
      <t>シメイ</t>
    </rPh>
    <rPh sb="42" eb="44">
      <t>コクジ</t>
    </rPh>
    <phoneticPr fontId="1"/>
  </si>
  <si>
    <t>委員会告示第一号（鶴瀬村会議員選挙管理委員会　委員長の当選者告示）</t>
    <rPh sb="0" eb="3">
      <t>イインカイ</t>
    </rPh>
    <rPh sb="3" eb="5">
      <t>コクジ</t>
    </rPh>
    <rPh sb="5" eb="6">
      <t>ダイ</t>
    </rPh>
    <rPh sb="6" eb="7">
      <t>1</t>
    </rPh>
    <rPh sb="7" eb="8">
      <t>ゴウ</t>
    </rPh>
    <rPh sb="27" eb="30">
      <t>トウセンシャ</t>
    </rPh>
    <rPh sb="30" eb="32">
      <t>コクジ</t>
    </rPh>
    <phoneticPr fontId="1"/>
  </si>
  <si>
    <t>鶴瀬村会議員選挙管理委員会　委員長　吉田繁太郎</t>
    <rPh sb="18" eb="20">
      <t>ヨシダ</t>
    </rPh>
    <rPh sb="20" eb="23">
      <t>シゲタロウ</t>
    </rPh>
    <phoneticPr fontId="1"/>
  </si>
  <si>
    <t>鶴瀬村告示第二十七号ノ二（県会選挙投票管理者・開票管理者及びその代理者共に故障ある時の職務管掌者の住所氏名告示）</t>
    <rPh sb="0" eb="2">
      <t>ツルセ</t>
    </rPh>
    <rPh sb="2" eb="3">
      <t>ムラ</t>
    </rPh>
    <rPh sb="3" eb="5">
      <t>コクジ</t>
    </rPh>
    <rPh sb="5" eb="6">
      <t>ダイ</t>
    </rPh>
    <rPh sb="6" eb="9">
      <t>27</t>
    </rPh>
    <rPh sb="9" eb="10">
      <t>ゴウ</t>
    </rPh>
    <rPh sb="11" eb="12">
      <t>ニ</t>
    </rPh>
    <rPh sb="13" eb="15">
      <t>ケンカイ</t>
    </rPh>
    <rPh sb="15" eb="17">
      <t>センキョ</t>
    </rPh>
    <rPh sb="17" eb="19">
      <t>トウヒョウ</t>
    </rPh>
    <rPh sb="19" eb="22">
      <t>カンリシャ</t>
    </rPh>
    <rPh sb="23" eb="25">
      <t>カイヒョウ</t>
    </rPh>
    <rPh sb="25" eb="28">
      <t>カンリシャ</t>
    </rPh>
    <rPh sb="28" eb="29">
      <t>オヨ</t>
    </rPh>
    <rPh sb="32" eb="35">
      <t>ダイリシャ</t>
    </rPh>
    <rPh sb="49" eb="51">
      <t>ジュウショ</t>
    </rPh>
    <rPh sb="51" eb="53">
      <t>シメイ</t>
    </rPh>
    <rPh sb="53" eb="55">
      <t>コクジ</t>
    </rPh>
    <phoneticPr fontId="1"/>
  </si>
  <si>
    <t>鶴瀬村選挙告示第二十八号（臨時衆議院議員選挙人名簿縦覧告示）</t>
    <rPh sb="0" eb="2">
      <t>ツルセ</t>
    </rPh>
    <rPh sb="2" eb="3">
      <t>ムラ</t>
    </rPh>
    <rPh sb="3" eb="5">
      <t>センキョ</t>
    </rPh>
    <rPh sb="5" eb="7">
      <t>コクジ</t>
    </rPh>
    <rPh sb="7" eb="8">
      <t>ダイ</t>
    </rPh>
    <rPh sb="8" eb="11">
      <t>28</t>
    </rPh>
    <rPh sb="11" eb="12">
      <t>ゴウ</t>
    </rPh>
    <rPh sb="13" eb="15">
      <t>リンジ</t>
    </rPh>
    <rPh sb="15" eb="18">
      <t>シュウギイン</t>
    </rPh>
    <rPh sb="18" eb="20">
      <t>ギイン</t>
    </rPh>
    <rPh sb="20" eb="23">
      <t>センキョニン</t>
    </rPh>
    <rPh sb="23" eb="25">
      <t>メイボ</t>
    </rPh>
    <rPh sb="25" eb="27">
      <t>ジュウラン</t>
    </rPh>
    <rPh sb="27" eb="29">
      <t>コクジ</t>
    </rPh>
    <phoneticPr fontId="1"/>
  </si>
  <si>
    <t>①鶴瀬村選挙告示第二十九号（参議院議員選挙投票所告示）
②鶴瀬村選挙告示第三十号（参議院議員選挙開票場所・日時告示）</t>
    <rPh sb="9" eb="12">
      <t>29</t>
    </rPh>
    <rPh sb="14" eb="19">
      <t>サンギインギイン</t>
    </rPh>
    <rPh sb="19" eb="21">
      <t>センキョ</t>
    </rPh>
    <rPh sb="21" eb="24">
      <t>トウヒョウジョ</t>
    </rPh>
    <rPh sb="24" eb="26">
      <t>コクジ</t>
    </rPh>
    <rPh sb="37" eb="39">
      <t>サンジュウ</t>
    </rPh>
    <rPh sb="41" eb="44">
      <t>サンギイン</t>
    </rPh>
    <rPh sb="44" eb="46">
      <t>ギイン</t>
    </rPh>
    <rPh sb="46" eb="48">
      <t>センキョ</t>
    </rPh>
    <rPh sb="48" eb="50">
      <t>カイヒョウ</t>
    </rPh>
    <rPh sb="50" eb="52">
      <t>バショ</t>
    </rPh>
    <rPh sb="53" eb="55">
      <t>ニチジ</t>
    </rPh>
    <rPh sb="55" eb="57">
      <t>コクジ</t>
    </rPh>
    <phoneticPr fontId="1"/>
  </si>
  <si>
    <t>①投票管理者　吉田繁太郎
②開票管理者　吉田繁太郎</t>
    <rPh sb="1" eb="3">
      <t>トウヒョウ</t>
    </rPh>
    <rPh sb="3" eb="6">
      <t>カンリシャ</t>
    </rPh>
    <rPh sb="7" eb="12">
      <t>ヨシダシゲタロウ</t>
    </rPh>
    <rPh sb="14" eb="16">
      <t>カイヒョウ</t>
    </rPh>
    <rPh sb="16" eb="19">
      <t>カンリシャ</t>
    </rPh>
    <rPh sb="20" eb="25">
      <t>ヨシダシゲタロウ</t>
    </rPh>
    <phoneticPr fontId="1"/>
  </si>
  <si>
    <t>鶴瀬村選挙告示第三十一号（参議院議員選挙の開票場所参観人数制限告示）</t>
    <rPh sb="8" eb="11">
      <t>31</t>
    </rPh>
    <rPh sb="13" eb="18">
      <t>サンギインギイン</t>
    </rPh>
    <rPh sb="18" eb="20">
      <t>センキョ</t>
    </rPh>
    <rPh sb="21" eb="23">
      <t>カイヒョウ</t>
    </rPh>
    <rPh sb="23" eb="25">
      <t>バショ</t>
    </rPh>
    <rPh sb="25" eb="27">
      <t>サンカン</t>
    </rPh>
    <rPh sb="27" eb="29">
      <t>ニンズウ</t>
    </rPh>
    <rPh sb="29" eb="31">
      <t>セイゲン</t>
    </rPh>
    <rPh sb="31" eb="33">
      <t>コクジ</t>
    </rPh>
    <phoneticPr fontId="1"/>
  </si>
  <si>
    <t>①鶴瀬村選挙告示第三十五号（衆議院議員選挙投票所告示
②鶴瀬村選挙告示第三十六号（衆議院議員選挙開票場所・日時告示）</t>
    <rPh sb="9" eb="12">
      <t>35</t>
    </rPh>
    <rPh sb="14" eb="17">
      <t>シュウギイン</t>
    </rPh>
    <rPh sb="17" eb="19">
      <t>ギイン</t>
    </rPh>
    <rPh sb="19" eb="21">
      <t>センキョ</t>
    </rPh>
    <rPh sb="21" eb="24">
      <t>トウヒョウジョ</t>
    </rPh>
    <rPh sb="24" eb="26">
      <t>コクジ</t>
    </rPh>
    <rPh sb="36" eb="39">
      <t>36</t>
    </rPh>
    <rPh sb="41" eb="44">
      <t>シュウギイン</t>
    </rPh>
    <rPh sb="44" eb="46">
      <t>ギイン</t>
    </rPh>
    <rPh sb="46" eb="48">
      <t>センキョ</t>
    </rPh>
    <rPh sb="48" eb="50">
      <t>カイヒョウ</t>
    </rPh>
    <rPh sb="50" eb="52">
      <t>バショ</t>
    </rPh>
    <rPh sb="53" eb="55">
      <t>ニチジ</t>
    </rPh>
    <rPh sb="55" eb="57">
      <t>コクジ</t>
    </rPh>
    <phoneticPr fontId="1"/>
  </si>
  <si>
    <t>鶴瀬村選挙告示第三十二号（参議院全国選出議員選挙の投票立会者届出が10名を超える場合の互選の場所及び日時告示）</t>
    <rPh sb="8" eb="10">
      <t>サンジュウ</t>
    </rPh>
    <rPh sb="10" eb="11">
      <t>ニ</t>
    </rPh>
    <rPh sb="13" eb="16">
      <t>サンギイン</t>
    </rPh>
    <rPh sb="16" eb="18">
      <t>ゼンコク</t>
    </rPh>
    <rPh sb="18" eb="20">
      <t>センシュツ</t>
    </rPh>
    <rPh sb="20" eb="22">
      <t>ギイン</t>
    </rPh>
    <rPh sb="22" eb="24">
      <t>センキョ</t>
    </rPh>
    <rPh sb="35" eb="36">
      <t>メイ</t>
    </rPh>
    <rPh sb="37" eb="38">
      <t>コ</t>
    </rPh>
    <rPh sb="40" eb="42">
      <t>バアイ</t>
    </rPh>
    <phoneticPr fontId="1"/>
  </si>
  <si>
    <t>鶴瀬村選挙告示第三十三号（参議院全国選出議員選挙の開票立会者届出が10名を超える場合の互選の場所及び日時告示）</t>
    <rPh sb="8" eb="10">
      <t>サンジュウ</t>
    </rPh>
    <rPh sb="10" eb="11">
      <t>サン</t>
    </rPh>
    <rPh sb="13" eb="16">
      <t>サンギイン</t>
    </rPh>
    <rPh sb="16" eb="18">
      <t>ゼンコク</t>
    </rPh>
    <rPh sb="18" eb="20">
      <t>センシュツ</t>
    </rPh>
    <rPh sb="20" eb="22">
      <t>ギイン</t>
    </rPh>
    <rPh sb="22" eb="24">
      <t>センキョ</t>
    </rPh>
    <rPh sb="25" eb="27">
      <t>カイヒョウ</t>
    </rPh>
    <rPh sb="35" eb="36">
      <t>メイ</t>
    </rPh>
    <rPh sb="37" eb="38">
      <t>コ</t>
    </rPh>
    <rPh sb="40" eb="42">
      <t>バアイ</t>
    </rPh>
    <phoneticPr fontId="1"/>
  </si>
  <si>
    <t>鶴瀬村選挙告示第三十七号（衆議院全国選出議員選挙の投票・開票立会者届出が10名を超える場合の互選の場所及び日時告示）</t>
    <rPh sb="8" eb="11">
      <t>37</t>
    </rPh>
    <rPh sb="13" eb="16">
      <t>シュウギイン</t>
    </rPh>
    <rPh sb="16" eb="18">
      <t>ゼンコク</t>
    </rPh>
    <rPh sb="18" eb="20">
      <t>センシュツ</t>
    </rPh>
    <rPh sb="20" eb="22">
      <t>ギイン</t>
    </rPh>
    <rPh sb="22" eb="24">
      <t>センキョ</t>
    </rPh>
    <rPh sb="25" eb="27">
      <t>トウヒョウ</t>
    </rPh>
    <rPh sb="28" eb="30">
      <t>カイヒョウ</t>
    </rPh>
    <rPh sb="30" eb="33">
      <t>リッカイシャ</t>
    </rPh>
    <rPh sb="38" eb="39">
      <t>メイ</t>
    </rPh>
    <rPh sb="40" eb="41">
      <t>コ</t>
    </rPh>
    <rPh sb="43" eb="45">
      <t>バアイ</t>
    </rPh>
    <phoneticPr fontId="1"/>
  </si>
  <si>
    <t>投票（開票）管理者　吉田繁太郎</t>
    <rPh sb="0" eb="2">
      <t>トウヒョウ</t>
    </rPh>
    <rPh sb="3" eb="5">
      <t>カイヒョウ</t>
    </rPh>
    <rPh sb="6" eb="9">
      <t>カンリシャ</t>
    </rPh>
    <rPh sb="10" eb="15">
      <t>ヨシダシゲタロウ</t>
    </rPh>
    <phoneticPr fontId="1"/>
  </si>
  <si>
    <t>鶴瀬村選挙告示第三十八号（衆議院議員選挙の開票場所参観人数制限告示）</t>
    <rPh sb="0" eb="2">
      <t>ツルセ</t>
    </rPh>
    <rPh sb="2" eb="3">
      <t>ムラ</t>
    </rPh>
    <rPh sb="3" eb="5">
      <t>センキョ</t>
    </rPh>
    <rPh sb="5" eb="7">
      <t>コクジ</t>
    </rPh>
    <rPh sb="7" eb="8">
      <t>ダイ</t>
    </rPh>
    <rPh sb="8" eb="11">
      <t>38</t>
    </rPh>
    <rPh sb="11" eb="12">
      <t>ゴウ</t>
    </rPh>
    <rPh sb="13" eb="16">
      <t>シュウギイン</t>
    </rPh>
    <rPh sb="16" eb="18">
      <t>ギイン</t>
    </rPh>
    <rPh sb="18" eb="20">
      <t>センキョ</t>
    </rPh>
    <rPh sb="21" eb="23">
      <t>カイヒョウ</t>
    </rPh>
    <rPh sb="23" eb="25">
      <t>バショ</t>
    </rPh>
    <rPh sb="25" eb="27">
      <t>サンカン</t>
    </rPh>
    <rPh sb="27" eb="29">
      <t>ニンズウ</t>
    </rPh>
    <rPh sb="29" eb="31">
      <t>セイゲン</t>
    </rPh>
    <rPh sb="31" eb="33">
      <t>コクジ</t>
    </rPh>
    <phoneticPr fontId="1"/>
  </si>
  <si>
    <t>鶴瀬村選挙告示第三十九号（鶴瀬村会議員選挙の選挙会場・日時･選挙すべき議員数告示）</t>
    <rPh sb="8" eb="11">
      <t>39</t>
    </rPh>
    <rPh sb="13" eb="15">
      <t>ツルセ</t>
    </rPh>
    <rPh sb="15" eb="17">
      <t>ソンカイ</t>
    </rPh>
    <rPh sb="17" eb="19">
      <t>ギイン</t>
    </rPh>
    <rPh sb="19" eb="21">
      <t>センキョ</t>
    </rPh>
    <rPh sb="22" eb="24">
      <t>センキョ</t>
    </rPh>
    <rPh sb="24" eb="26">
      <t>カイジョウ</t>
    </rPh>
    <rPh sb="27" eb="29">
      <t>ニチジ</t>
    </rPh>
    <rPh sb="30" eb="32">
      <t>センキョ</t>
    </rPh>
    <rPh sb="35" eb="37">
      <t>ギイン</t>
    </rPh>
    <rPh sb="37" eb="38">
      <t>スウ</t>
    </rPh>
    <rPh sb="38" eb="40">
      <t>コクジ</t>
    </rPh>
    <phoneticPr fontId="1"/>
  </si>
  <si>
    <t>鶴瀬村選挙告示第四十号（鶴瀬村会議員選挙における選挙長およびその代理者選任告示）</t>
    <rPh sb="8" eb="10">
      <t>40</t>
    </rPh>
    <rPh sb="12" eb="14">
      <t>ツルセ</t>
    </rPh>
    <rPh sb="14" eb="16">
      <t>ソンカイ</t>
    </rPh>
    <rPh sb="16" eb="18">
      <t>ギイン</t>
    </rPh>
    <rPh sb="18" eb="20">
      <t>センキョ</t>
    </rPh>
    <rPh sb="24" eb="27">
      <t>センキョチョウ</t>
    </rPh>
    <rPh sb="32" eb="35">
      <t>ダイリシャ</t>
    </rPh>
    <rPh sb="35" eb="37">
      <t>センニン</t>
    </rPh>
    <rPh sb="37" eb="39">
      <t>コクジ</t>
    </rPh>
    <phoneticPr fontId="1"/>
  </si>
  <si>
    <t>鶴瀬村選挙告示第四十号ノ二（鶴瀬村会議員選挙における選挙長およびその代理者に故障あるときの管掌者選任告示）</t>
    <rPh sb="8" eb="10">
      <t>40</t>
    </rPh>
    <rPh sb="12" eb="13">
      <t>2</t>
    </rPh>
    <rPh sb="14" eb="16">
      <t>ツルセ</t>
    </rPh>
    <rPh sb="16" eb="18">
      <t>ソンカイ</t>
    </rPh>
    <rPh sb="18" eb="20">
      <t>ギイン</t>
    </rPh>
    <rPh sb="20" eb="22">
      <t>センキョ</t>
    </rPh>
    <rPh sb="26" eb="29">
      <t>センキョチョウ</t>
    </rPh>
    <rPh sb="34" eb="37">
      <t>ダイリシャ</t>
    </rPh>
    <rPh sb="38" eb="40">
      <t>コショウ</t>
    </rPh>
    <rPh sb="45" eb="47">
      <t>カンショウ</t>
    </rPh>
    <rPh sb="47" eb="48">
      <t>シャ</t>
    </rPh>
    <rPh sb="48" eb="50">
      <t>センニン</t>
    </rPh>
    <rPh sb="50" eb="52">
      <t>コクジ</t>
    </rPh>
    <phoneticPr fontId="1"/>
  </si>
  <si>
    <t>鶴瀬村選挙告示第四十一号（鶴瀬村会議員候補者推薦届出告示）</t>
    <rPh sb="8" eb="11">
      <t>41</t>
    </rPh>
    <rPh sb="13" eb="15">
      <t>ツルセ</t>
    </rPh>
    <rPh sb="15" eb="17">
      <t>ソンカイ</t>
    </rPh>
    <rPh sb="17" eb="19">
      <t>ギイン</t>
    </rPh>
    <rPh sb="19" eb="22">
      <t>コウホシャ</t>
    </rPh>
    <rPh sb="22" eb="24">
      <t>スイセン</t>
    </rPh>
    <rPh sb="24" eb="25">
      <t>トド</t>
    </rPh>
    <rPh sb="25" eb="26">
      <t>デ</t>
    </rPh>
    <rPh sb="26" eb="28">
      <t>コクジ</t>
    </rPh>
    <phoneticPr fontId="1"/>
  </si>
  <si>
    <t>鶴瀬村選挙告示第四十二号（鶴瀬村会議員候補者推薦届出告示）</t>
    <rPh sb="8" eb="11">
      <t>42</t>
    </rPh>
    <rPh sb="13" eb="15">
      <t>ツルセ</t>
    </rPh>
    <rPh sb="15" eb="17">
      <t>ソンカイ</t>
    </rPh>
    <rPh sb="17" eb="19">
      <t>ギイン</t>
    </rPh>
    <rPh sb="19" eb="22">
      <t>コウホシャ</t>
    </rPh>
    <rPh sb="22" eb="24">
      <t>スイセン</t>
    </rPh>
    <rPh sb="24" eb="25">
      <t>トド</t>
    </rPh>
    <rPh sb="25" eb="26">
      <t>デ</t>
    </rPh>
    <rPh sb="26" eb="28">
      <t>コクジ</t>
    </rPh>
    <phoneticPr fontId="1"/>
  </si>
  <si>
    <t>鶴瀬村選挙告示第四十三号（鶴瀬村会議員候補者推薦届出告示）</t>
    <rPh sb="8" eb="11">
      <t>43</t>
    </rPh>
    <rPh sb="13" eb="15">
      <t>ツルセ</t>
    </rPh>
    <rPh sb="15" eb="17">
      <t>ソンカイ</t>
    </rPh>
    <rPh sb="17" eb="19">
      <t>ギイン</t>
    </rPh>
    <rPh sb="19" eb="22">
      <t>コウホシャ</t>
    </rPh>
    <rPh sb="22" eb="24">
      <t>スイセン</t>
    </rPh>
    <rPh sb="24" eb="25">
      <t>トド</t>
    </rPh>
    <rPh sb="25" eb="26">
      <t>デ</t>
    </rPh>
    <rPh sb="26" eb="28">
      <t>コクジ</t>
    </rPh>
    <phoneticPr fontId="1"/>
  </si>
  <si>
    <t>鶴瀬村選挙告示第四十四号（鶴瀬村会議員候補者推薦届出告示）</t>
    <rPh sb="8" eb="11">
      <t>44</t>
    </rPh>
    <rPh sb="13" eb="15">
      <t>ツルセ</t>
    </rPh>
    <rPh sb="15" eb="17">
      <t>ソンカイ</t>
    </rPh>
    <rPh sb="17" eb="19">
      <t>ギイン</t>
    </rPh>
    <rPh sb="19" eb="22">
      <t>コウホシャ</t>
    </rPh>
    <rPh sb="22" eb="24">
      <t>スイセン</t>
    </rPh>
    <rPh sb="24" eb="25">
      <t>トド</t>
    </rPh>
    <rPh sb="25" eb="26">
      <t>デ</t>
    </rPh>
    <rPh sb="26" eb="28">
      <t>コクジ</t>
    </rPh>
    <phoneticPr fontId="1"/>
  </si>
  <si>
    <t>鶴瀬村選挙告示第四十五号（鶴瀬村会議員候補者推薦届出告示）</t>
    <rPh sb="8" eb="11">
      <t>45</t>
    </rPh>
    <rPh sb="13" eb="15">
      <t>ツルセ</t>
    </rPh>
    <rPh sb="15" eb="17">
      <t>ソンカイ</t>
    </rPh>
    <rPh sb="17" eb="19">
      <t>ギイン</t>
    </rPh>
    <rPh sb="19" eb="22">
      <t>コウホシャ</t>
    </rPh>
    <rPh sb="22" eb="24">
      <t>スイセン</t>
    </rPh>
    <rPh sb="24" eb="25">
      <t>トド</t>
    </rPh>
    <rPh sb="25" eb="26">
      <t>デ</t>
    </rPh>
    <rPh sb="26" eb="28">
      <t>コクジ</t>
    </rPh>
    <phoneticPr fontId="1"/>
  </si>
  <si>
    <t>鶴瀬村選挙告示第四十六号（鶴瀬村会議員候補者推薦届出告示）</t>
    <rPh sb="8" eb="11">
      <t>46</t>
    </rPh>
    <rPh sb="13" eb="15">
      <t>ツルセ</t>
    </rPh>
    <rPh sb="15" eb="17">
      <t>ソンカイ</t>
    </rPh>
    <rPh sb="17" eb="19">
      <t>ギイン</t>
    </rPh>
    <rPh sb="19" eb="22">
      <t>コウホシャ</t>
    </rPh>
    <rPh sb="22" eb="24">
      <t>スイセン</t>
    </rPh>
    <rPh sb="24" eb="25">
      <t>トド</t>
    </rPh>
    <rPh sb="25" eb="26">
      <t>デ</t>
    </rPh>
    <rPh sb="26" eb="28">
      <t>コクジ</t>
    </rPh>
    <phoneticPr fontId="1"/>
  </si>
  <si>
    <t>鶴瀬村選挙告示第四十七号（鶴瀬村会議員候補者推薦届出告示）</t>
    <rPh sb="8" eb="11">
      <t>47</t>
    </rPh>
    <rPh sb="13" eb="15">
      <t>ツルセ</t>
    </rPh>
    <rPh sb="15" eb="17">
      <t>ソンカイ</t>
    </rPh>
    <rPh sb="17" eb="19">
      <t>ギイン</t>
    </rPh>
    <rPh sb="19" eb="22">
      <t>コウホシャ</t>
    </rPh>
    <rPh sb="22" eb="24">
      <t>スイセン</t>
    </rPh>
    <rPh sb="24" eb="25">
      <t>トド</t>
    </rPh>
    <rPh sb="25" eb="26">
      <t>デ</t>
    </rPh>
    <rPh sb="26" eb="28">
      <t>コクジ</t>
    </rPh>
    <phoneticPr fontId="1"/>
  </si>
  <si>
    <t>鶴瀬村選挙告示第四十八号（鶴瀬村会議員候補者推薦届出告示）</t>
    <rPh sb="8" eb="11">
      <t>48</t>
    </rPh>
    <rPh sb="13" eb="15">
      <t>ツルセ</t>
    </rPh>
    <rPh sb="15" eb="17">
      <t>ソンカイ</t>
    </rPh>
    <rPh sb="17" eb="19">
      <t>ギイン</t>
    </rPh>
    <rPh sb="19" eb="22">
      <t>コウホシャ</t>
    </rPh>
    <rPh sb="22" eb="24">
      <t>スイセン</t>
    </rPh>
    <rPh sb="24" eb="25">
      <t>トド</t>
    </rPh>
    <rPh sb="25" eb="26">
      <t>デ</t>
    </rPh>
    <rPh sb="26" eb="28">
      <t>コクジ</t>
    </rPh>
    <phoneticPr fontId="1"/>
  </si>
  <si>
    <t>鶴瀬村選挙告示第四十九号（鶴瀬村会議員候補者推薦届出告示）</t>
    <rPh sb="8" eb="11">
      <t>49</t>
    </rPh>
    <rPh sb="13" eb="15">
      <t>ツルセ</t>
    </rPh>
    <rPh sb="15" eb="17">
      <t>ソンカイ</t>
    </rPh>
    <rPh sb="17" eb="19">
      <t>ギイン</t>
    </rPh>
    <rPh sb="19" eb="22">
      <t>コウホシャ</t>
    </rPh>
    <rPh sb="22" eb="24">
      <t>スイセン</t>
    </rPh>
    <rPh sb="24" eb="25">
      <t>トド</t>
    </rPh>
    <rPh sb="25" eb="26">
      <t>デ</t>
    </rPh>
    <rPh sb="26" eb="28">
      <t>コクジ</t>
    </rPh>
    <phoneticPr fontId="1"/>
  </si>
  <si>
    <t>鶴瀬村選挙告示第五十号（鶴瀬村会議員候補者推薦届出告示）</t>
    <rPh sb="8" eb="10">
      <t>50</t>
    </rPh>
    <rPh sb="12" eb="14">
      <t>ツルセ</t>
    </rPh>
    <rPh sb="14" eb="16">
      <t>ソンカイ</t>
    </rPh>
    <rPh sb="16" eb="18">
      <t>ギイン</t>
    </rPh>
    <rPh sb="18" eb="21">
      <t>コウホシャ</t>
    </rPh>
    <rPh sb="21" eb="23">
      <t>スイセン</t>
    </rPh>
    <rPh sb="23" eb="24">
      <t>トド</t>
    </rPh>
    <rPh sb="24" eb="25">
      <t>デ</t>
    </rPh>
    <rPh sb="25" eb="27">
      <t>コクジ</t>
    </rPh>
    <phoneticPr fontId="1"/>
  </si>
  <si>
    <t>鶴瀬村選挙告示第五十一号（鶴瀬村会議員候補者推薦届出告示）</t>
    <rPh sb="8" eb="11">
      <t>51</t>
    </rPh>
    <rPh sb="13" eb="15">
      <t>ツルセ</t>
    </rPh>
    <rPh sb="15" eb="17">
      <t>ソンカイ</t>
    </rPh>
    <rPh sb="17" eb="19">
      <t>ギイン</t>
    </rPh>
    <rPh sb="19" eb="22">
      <t>コウホシャ</t>
    </rPh>
    <rPh sb="22" eb="24">
      <t>スイセン</t>
    </rPh>
    <rPh sb="24" eb="25">
      <t>トド</t>
    </rPh>
    <rPh sb="25" eb="26">
      <t>デ</t>
    </rPh>
    <rPh sb="26" eb="28">
      <t>コクジ</t>
    </rPh>
    <phoneticPr fontId="1"/>
  </si>
  <si>
    <t>①鶴瀬村選挙告示第五十二号（県会議員選挙投票所告示）
②鶴瀬村選挙告示第五十三号（開票場所・日時告示）</t>
    <rPh sb="9" eb="12">
      <t>52</t>
    </rPh>
    <rPh sb="14" eb="16">
      <t>ケンカイ</t>
    </rPh>
    <rPh sb="16" eb="18">
      <t>ギイン</t>
    </rPh>
    <rPh sb="18" eb="20">
      <t>センキョ</t>
    </rPh>
    <rPh sb="20" eb="23">
      <t>トウヒョウジョ</t>
    </rPh>
    <rPh sb="23" eb="25">
      <t>コクジ</t>
    </rPh>
    <rPh sb="36" eb="39">
      <t>53</t>
    </rPh>
    <rPh sb="41" eb="43">
      <t>カイヒョウ</t>
    </rPh>
    <rPh sb="43" eb="45">
      <t>バショ</t>
    </rPh>
    <rPh sb="46" eb="48">
      <t>ニチジ</t>
    </rPh>
    <rPh sb="48" eb="50">
      <t>コクジ</t>
    </rPh>
    <phoneticPr fontId="1"/>
  </si>
  <si>
    <t>鶴瀬村選挙告示第五十二号ノ一（鶴瀬村会議員候補者推薦届出告示）</t>
    <rPh sb="8" eb="11">
      <t>52</t>
    </rPh>
    <rPh sb="13" eb="14">
      <t>1</t>
    </rPh>
    <rPh sb="15" eb="17">
      <t>ツルセ</t>
    </rPh>
    <rPh sb="17" eb="19">
      <t>ソンカイ</t>
    </rPh>
    <rPh sb="19" eb="21">
      <t>ギイン</t>
    </rPh>
    <rPh sb="21" eb="24">
      <t>コウホシャ</t>
    </rPh>
    <rPh sb="24" eb="26">
      <t>スイセン</t>
    </rPh>
    <rPh sb="26" eb="27">
      <t>トド</t>
    </rPh>
    <rPh sb="27" eb="28">
      <t>デ</t>
    </rPh>
    <rPh sb="28" eb="30">
      <t>コクジ</t>
    </rPh>
    <phoneticPr fontId="1"/>
  </si>
  <si>
    <t>鶴瀬村選挙告示第五十三号ノ一（鶴瀬村会議員候補者推薦届出告示）</t>
    <rPh sb="8" eb="11">
      <t>53</t>
    </rPh>
    <rPh sb="13" eb="14">
      <t>1</t>
    </rPh>
    <rPh sb="15" eb="17">
      <t>ツルセ</t>
    </rPh>
    <rPh sb="17" eb="19">
      <t>ソンカイ</t>
    </rPh>
    <rPh sb="19" eb="21">
      <t>ギイン</t>
    </rPh>
    <rPh sb="21" eb="24">
      <t>コウホシャ</t>
    </rPh>
    <rPh sb="24" eb="26">
      <t>スイセン</t>
    </rPh>
    <rPh sb="26" eb="27">
      <t>トド</t>
    </rPh>
    <rPh sb="27" eb="28">
      <t>デ</t>
    </rPh>
    <rPh sb="28" eb="30">
      <t>コクジ</t>
    </rPh>
    <phoneticPr fontId="1"/>
  </si>
  <si>
    <t>鶴瀬村選挙告示第五十四号ノ一（鶴瀬村会議員候補者推薦届出告示）</t>
    <rPh sb="8" eb="11">
      <t>54</t>
    </rPh>
    <rPh sb="13" eb="14">
      <t>1</t>
    </rPh>
    <rPh sb="15" eb="17">
      <t>ツルセ</t>
    </rPh>
    <rPh sb="17" eb="19">
      <t>ソンカイ</t>
    </rPh>
    <rPh sb="19" eb="21">
      <t>ギイン</t>
    </rPh>
    <rPh sb="21" eb="24">
      <t>コウホシャ</t>
    </rPh>
    <rPh sb="24" eb="26">
      <t>スイセン</t>
    </rPh>
    <rPh sb="26" eb="27">
      <t>トド</t>
    </rPh>
    <rPh sb="27" eb="28">
      <t>デ</t>
    </rPh>
    <rPh sb="28" eb="30">
      <t>コクジ</t>
    </rPh>
    <phoneticPr fontId="1"/>
  </si>
  <si>
    <t>鶴瀬村選挙告示第五十四号ノ二（村会議員選挙投票開始日時告示）</t>
    <rPh sb="8" eb="11">
      <t>54</t>
    </rPh>
    <rPh sb="13" eb="14">
      <t>2</t>
    </rPh>
    <rPh sb="15" eb="17">
      <t>ソンカイ</t>
    </rPh>
    <rPh sb="17" eb="19">
      <t>ギイン</t>
    </rPh>
    <rPh sb="19" eb="21">
      <t>センキョ</t>
    </rPh>
    <rPh sb="21" eb="23">
      <t>トウヒョウ</t>
    </rPh>
    <rPh sb="23" eb="25">
      <t>カイシ</t>
    </rPh>
    <rPh sb="25" eb="27">
      <t>ニチジ</t>
    </rPh>
    <rPh sb="27" eb="29">
      <t>コクジ</t>
    </rPh>
    <phoneticPr fontId="1"/>
  </si>
  <si>
    <t>鶴瀬村選挙告示第五十五号（村会議員選挙の投票立会者届出が10名を超える場合の互選の場所及び日時告示）</t>
    <rPh sb="8" eb="11">
      <t>55</t>
    </rPh>
    <rPh sb="13" eb="14">
      <t>ソン</t>
    </rPh>
    <rPh sb="14" eb="16">
      <t>カイギ</t>
    </rPh>
    <rPh sb="16" eb="17">
      <t>イン</t>
    </rPh>
    <rPh sb="17" eb="19">
      <t>センキョ</t>
    </rPh>
    <rPh sb="30" eb="31">
      <t>メイ</t>
    </rPh>
    <rPh sb="32" eb="33">
      <t>コ</t>
    </rPh>
    <rPh sb="35" eb="37">
      <t>バアイ</t>
    </rPh>
    <phoneticPr fontId="1"/>
  </si>
  <si>
    <t>鶴瀬村選挙告示第五十五号ノ一（鶴瀬村会議員候補者推薦届出告示）</t>
    <rPh sb="8" eb="11">
      <t>55</t>
    </rPh>
    <rPh sb="13" eb="14">
      <t>1</t>
    </rPh>
    <rPh sb="15" eb="17">
      <t>ツルセ</t>
    </rPh>
    <rPh sb="17" eb="19">
      <t>ソンカイ</t>
    </rPh>
    <rPh sb="19" eb="21">
      <t>ギイン</t>
    </rPh>
    <rPh sb="21" eb="24">
      <t>コウホシャ</t>
    </rPh>
    <rPh sb="24" eb="26">
      <t>スイセン</t>
    </rPh>
    <rPh sb="26" eb="27">
      <t>トド</t>
    </rPh>
    <rPh sb="27" eb="28">
      <t>デ</t>
    </rPh>
    <rPh sb="28" eb="30">
      <t>コクジ</t>
    </rPh>
    <phoneticPr fontId="1"/>
  </si>
  <si>
    <t>鶴瀬村選挙告示第五十六号（鶴瀬村会議員選挙選挙会参観人数制限告示）</t>
    <rPh sb="8" eb="11">
      <t>56</t>
    </rPh>
    <rPh sb="13" eb="15">
      <t>ツルセ</t>
    </rPh>
    <rPh sb="15" eb="17">
      <t>ソンカイ</t>
    </rPh>
    <rPh sb="17" eb="19">
      <t>ギイン</t>
    </rPh>
    <rPh sb="19" eb="21">
      <t>センキョ</t>
    </rPh>
    <rPh sb="21" eb="24">
      <t>センキョカイ</t>
    </rPh>
    <rPh sb="24" eb="26">
      <t>サンカン</t>
    </rPh>
    <rPh sb="26" eb="28">
      <t>ニンズウ</t>
    </rPh>
    <rPh sb="28" eb="30">
      <t>セイゲン</t>
    </rPh>
    <rPh sb="30" eb="32">
      <t>コクジ</t>
    </rPh>
    <phoneticPr fontId="1"/>
  </si>
  <si>
    <t>鶴瀬村選挙告示第五十六号ノ二（鶴瀬村会議員候補者推薦届出告示）</t>
    <rPh sb="8" eb="11">
      <t>56</t>
    </rPh>
    <rPh sb="13" eb="14">
      <t>2</t>
    </rPh>
    <rPh sb="15" eb="17">
      <t>ツルセ</t>
    </rPh>
    <rPh sb="17" eb="19">
      <t>ソンカイ</t>
    </rPh>
    <rPh sb="19" eb="21">
      <t>ギイン</t>
    </rPh>
    <rPh sb="21" eb="24">
      <t>コウホシャ</t>
    </rPh>
    <rPh sb="24" eb="26">
      <t>スイセン</t>
    </rPh>
    <rPh sb="26" eb="27">
      <t>トド</t>
    </rPh>
    <rPh sb="27" eb="28">
      <t>デ</t>
    </rPh>
    <rPh sb="28" eb="30">
      <t>コクジ</t>
    </rPh>
    <phoneticPr fontId="1"/>
  </si>
  <si>
    <t>鶴瀬村選挙告示第五十七号（選挙管理委員退職者・欠員補充者住所氏名告示）</t>
    <rPh sb="8" eb="11">
      <t>57</t>
    </rPh>
    <rPh sb="13" eb="15">
      <t>センキョ</t>
    </rPh>
    <rPh sb="15" eb="17">
      <t>カンリ</t>
    </rPh>
    <rPh sb="17" eb="19">
      <t>イイン</t>
    </rPh>
    <rPh sb="19" eb="22">
      <t>タイショクシャ</t>
    </rPh>
    <rPh sb="23" eb="25">
      <t>ケツイン</t>
    </rPh>
    <rPh sb="25" eb="27">
      <t>ホジュウ</t>
    </rPh>
    <rPh sb="27" eb="28">
      <t>シャ</t>
    </rPh>
    <rPh sb="28" eb="34">
      <t>ジュウショシメイコクジ</t>
    </rPh>
    <phoneticPr fontId="1"/>
  </si>
  <si>
    <t>鶴瀬村選挙告示第五十八号ノ一（鶴瀬村会議員候補者推薦届出告示）</t>
    <rPh sb="8" eb="11">
      <t>58</t>
    </rPh>
    <rPh sb="13" eb="14">
      <t>1</t>
    </rPh>
    <rPh sb="15" eb="17">
      <t>ツルセ</t>
    </rPh>
    <rPh sb="17" eb="19">
      <t>ソンカイ</t>
    </rPh>
    <rPh sb="19" eb="21">
      <t>ギイン</t>
    </rPh>
    <rPh sb="21" eb="24">
      <t>コウホシャ</t>
    </rPh>
    <rPh sb="24" eb="26">
      <t>スイセン</t>
    </rPh>
    <rPh sb="26" eb="27">
      <t>トド</t>
    </rPh>
    <rPh sb="27" eb="28">
      <t>デ</t>
    </rPh>
    <rPh sb="28" eb="30">
      <t>コクジ</t>
    </rPh>
    <phoneticPr fontId="1"/>
  </si>
  <si>
    <t>鶴瀬村選挙告示第五十八号ノ二（鶴瀬村会議員候補者推薦届出告示）</t>
    <rPh sb="8" eb="11">
      <t>58</t>
    </rPh>
    <rPh sb="13" eb="14">
      <t>2</t>
    </rPh>
    <rPh sb="15" eb="17">
      <t>ツルセ</t>
    </rPh>
    <rPh sb="17" eb="19">
      <t>ソンカイ</t>
    </rPh>
    <rPh sb="19" eb="21">
      <t>ギイン</t>
    </rPh>
    <rPh sb="21" eb="24">
      <t>コウホシャ</t>
    </rPh>
    <rPh sb="24" eb="26">
      <t>スイセン</t>
    </rPh>
    <rPh sb="26" eb="27">
      <t>トド</t>
    </rPh>
    <rPh sb="27" eb="28">
      <t>デ</t>
    </rPh>
    <rPh sb="28" eb="30">
      <t>コクジ</t>
    </rPh>
    <phoneticPr fontId="1"/>
  </si>
  <si>
    <t>鶴瀬村選挙告示第五十九号（鶴瀬村会議員候補者推薦届出告示）</t>
    <rPh sb="8" eb="11">
      <t>ゴジュウキュウ</t>
    </rPh>
    <rPh sb="11" eb="12">
      <t>ゴウ</t>
    </rPh>
    <rPh sb="13" eb="15">
      <t>ツルセ</t>
    </rPh>
    <rPh sb="15" eb="17">
      <t>ソンカイ</t>
    </rPh>
    <rPh sb="17" eb="19">
      <t>ギイン</t>
    </rPh>
    <rPh sb="19" eb="22">
      <t>コウホシャ</t>
    </rPh>
    <rPh sb="22" eb="24">
      <t>スイセン</t>
    </rPh>
    <rPh sb="24" eb="25">
      <t>トド</t>
    </rPh>
    <rPh sb="25" eb="26">
      <t>デ</t>
    </rPh>
    <rPh sb="26" eb="28">
      <t>コクジ</t>
    </rPh>
    <phoneticPr fontId="1"/>
  </si>
  <si>
    <t>鶴瀬村選挙告示第六〇号（鶴瀬村会議員選挙運動費用告示）</t>
    <rPh sb="8" eb="10">
      <t>60</t>
    </rPh>
    <rPh sb="12" eb="14">
      <t>ツルセ</t>
    </rPh>
    <rPh sb="14" eb="16">
      <t>ソンカイ</t>
    </rPh>
    <rPh sb="16" eb="18">
      <t>ギイン</t>
    </rPh>
    <rPh sb="18" eb="20">
      <t>センキョ</t>
    </rPh>
    <rPh sb="20" eb="22">
      <t>ウンドウ</t>
    </rPh>
    <rPh sb="22" eb="24">
      <t>ヒヨウ</t>
    </rPh>
    <rPh sb="24" eb="26">
      <t>コクジ</t>
    </rPh>
    <phoneticPr fontId="1"/>
  </si>
  <si>
    <t>鶴瀬村選挙告示第六一号（鶴瀬村会議員選挙当選者住所氏名告示）</t>
    <rPh sb="8" eb="10">
      <t>61</t>
    </rPh>
    <rPh sb="12" eb="23">
      <t>ツルセソンカイギインセンキョトウセンシャ</t>
    </rPh>
    <rPh sb="23" eb="25">
      <t>ジュウショ</t>
    </rPh>
    <rPh sb="25" eb="27">
      <t>シメイ</t>
    </rPh>
    <rPh sb="27" eb="29">
      <t>コクジ</t>
    </rPh>
    <phoneticPr fontId="1"/>
  </si>
  <si>
    <t>鶴瀬村選挙告示第六二号（鶴瀬村会議員選挙運動費用告示）</t>
    <rPh sb="8" eb="10">
      <t>62</t>
    </rPh>
    <rPh sb="12" eb="14">
      <t>ツルセ</t>
    </rPh>
    <rPh sb="14" eb="16">
      <t>ソンカイ</t>
    </rPh>
    <rPh sb="16" eb="18">
      <t>ギイン</t>
    </rPh>
    <rPh sb="18" eb="20">
      <t>センキョ</t>
    </rPh>
    <rPh sb="20" eb="22">
      <t>ウンドウ</t>
    </rPh>
    <rPh sb="22" eb="24">
      <t>ヒヨウ</t>
    </rPh>
    <rPh sb="24" eb="26">
      <t>コクジ</t>
    </rPh>
    <phoneticPr fontId="1"/>
  </si>
  <si>
    <t>鶴瀬村選挙告示第六三号（鶴瀬村会議員選挙当選確定者住所氏名告示）</t>
    <rPh sb="8" eb="10">
      <t>63</t>
    </rPh>
    <rPh sb="12" eb="14">
      <t>ツルセ</t>
    </rPh>
    <rPh sb="14" eb="16">
      <t>ソンカイ</t>
    </rPh>
    <rPh sb="16" eb="18">
      <t>ギイン</t>
    </rPh>
    <rPh sb="18" eb="20">
      <t>センキョ</t>
    </rPh>
    <rPh sb="20" eb="22">
      <t>トウセン</t>
    </rPh>
    <rPh sb="22" eb="24">
      <t>カクテイ</t>
    </rPh>
    <rPh sb="24" eb="25">
      <t>シャ</t>
    </rPh>
    <rPh sb="25" eb="27">
      <t>ジュウショ</t>
    </rPh>
    <rPh sb="27" eb="29">
      <t>シメイ</t>
    </rPh>
    <rPh sb="29" eb="31">
      <t>コクジ</t>
    </rPh>
    <phoneticPr fontId="1"/>
  </si>
  <si>
    <t>鶴瀬村選挙告示第六十五号（選挙運動費用収支精算届告示）</t>
    <rPh sb="8" eb="11">
      <t>65</t>
    </rPh>
    <rPh sb="13" eb="15">
      <t>センキョ</t>
    </rPh>
    <rPh sb="15" eb="17">
      <t>ウンドウ</t>
    </rPh>
    <rPh sb="17" eb="19">
      <t>ヒヨウ</t>
    </rPh>
    <rPh sb="19" eb="21">
      <t>シュウシ</t>
    </rPh>
    <rPh sb="21" eb="23">
      <t>セイサン</t>
    </rPh>
    <rPh sb="23" eb="24">
      <t>トドケ</t>
    </rPh>
    <rPh sb="24" eb="26">
      <t>コクジ</t>
    </rPh>
    <phoneticPr fontId="1"/>
  </si>
  <si>
    <t>鶴瀬村選挙告示第六十四号（鶴瀬村会議員選挙当選確定者住所氏名告示）</t>
    <rPh sb="8" eb="11">
      <t>ロクジュウヨン</t>
    </rPh>
    <rPh sb="11" eb="12">
      <t>ゴウ</t>
    </rPh>
    <rPh sb="13" eb="15">
      <t>ツルセ</t>
    </rPh>
    <rPh sb="15" eb="17">
      <t>ソンカイ</t>
    </rPh>
    <rPh sb="17" eb="19">
      <t>ギイン</t>
    </rPh>
    <rPh sb="19" eb="21">
      <t>センキョ</t>
    </rPh>
    <rPh sb="21" eb="23">
      <t>トウセン</t>
    </rPh>
    <rPh sb="23" eb="25">
      <t>カクテイ</t>
    </rPh>
    <rPh sb="25" eb="26">
      <t>シャ</t>
    </rPh>
    <rPh sb="26" eb="28">
      <t>ジュウショ</t>
    </rPh>
    <rPh sb="28" eb="30">
      <t>シメイ</t>
    </rPh>
    <rPh sb="30" eb="32">
      <t>コクジ</t>
    </rPh>
    <phoneticPr fontId="1"/>
  </si>
  <si>
    <t>鶴瀬村告示第六十六号（鶴瀬村会招集告示）</t>
    <rPh sb="6" eb="9">
      <t>66</t>
    </rPh>
    <rPh sb="11" eb="13">
      <t>ツルセ</t>
    </rPh>
    <rPh sb="13" eb="14">
      <t>ムラ</t>
    </rPh>
    <rPh sb="14" eb="15">
      <t>カイ</t>
    </rPh>
    <rPh sb="15" eb="17">
      <t>ショウシュウ</t>
    </rPh>
    <rPh sb="17" eb="19">
      <t>コクジ</t>
    </rPh>
    <phoneticPr fontId="1"/>
  </si>
  <si>
    <t>鶴瀬村告示第六十七号（鶴瀬村会招集告示）</t>
    <rPh sb="6" eb="9">
      <t>67</t>
    </rPh>
    <rPh sb="11" eb="13">
      <t>ツルセ</t>
    </rPh>
    <rPh sb="13" eb="14">
      <t>ムラ</t>
    </rPh>
    <rPh sb="14" eb="15">
      <t>カイ</t>
    </rPh>
    <rPh sb="15" eb="17">
      <t>ショウシュウ</t>
    </rPh>
    <rPh sb="17" eb="19">
      <t>コクジ</t>
    </rPh>
    <phoneticPr fontId="1"/>
  </si>
  <si>
    <t>鶴瀬村選挙告示第七十号（食糧調整委員会委員選挙の当選者の住所氏名告示）</t>
    <rPh sb="3" eb="5">
      <t>センキョ</t>
    </rPh>
    <rPh sb="8" eb="10">
      <t>70</t>
    </rPh>
    <rPh sb="12" eb="14">
      <t>ショクリョウ</t>
    </rPh>
    <rPh sb="14" eb="16">
      <t>チョウセイ</t>
    </rPh>
    <rPh sb="16" eb="19">
      <t>イインカイ</t>
    </rPh>
    <rPh sb="19" eb="21">
      <t>イイン</t>
    </rPh>
    <rPh sb="21" eb="23">
      <t>センキョ</t>
    </rPh>
    <rPh sb="24" eb="27">
      <t>トウセンシャ</t>
    </rPh>
    <rPh sb="28" eb="30">
      <t>ジュウショ</t>
    </rPh>
    <rPh sb="30" eb="32">
      <t>シメイ</t>
    </rPh>
    <rPh sb="32" eb="34">
      <t>コクジ</t>
    </rPh>
    <phoneticPr fontId="1"/>
  </si>
  <si>
    <t>鶴瀬村選挙告示第六十八号（食糧調整委員会委員選挙実施及び選挙会場・投票日時・選挙すべき委員数告示）</t>
    <rPh sb="3" eb="5">
      <t>センキョ</t>
    </rPh>
    <rPh sb="8" eb="11">
      <t>68</t>
    </rPh>
    <rPh sb="13" eb="15">
      <t>ショクリョウ</t>
    </rPh>
    <rPh sb="15" eb="17">
      <t>チョウセイ</t>
    </rPh>
    <rPh sb="17" eb="20">
      <t>イインカイ</t>
    </rPh>
    <rPh sb="20" eb="22">
      <t>イイン</t>
    </rPh>
    <rPh sb="22" eb="24">
      <t>センキョ</t>
    </rPh>
    <rPh sb="24" eb="26">
      <t>ジッシ</t>
    </rPh>
    <rPh sb="26" eb="27">
      <t>オヨ</t>
    </rPh>
    <rPh sb="28" eb="30">
      <t>センキョ</t>
    </rPh>
    <rPh sb="30" eb="32">
      <t>カイジョウ</t>
    </rPh>
    <rPh sb="33" eb="35">
      <t>トウヒョウ</t>
    </rPh>
    <rPh sb="35" eb="37">
      <t>ニチジ</t>
    </rPh>
    <rPh sb="38" eb="40">
      <t>センキョ</t>
    </rPh>
    <rPh sb="43" eb="46">
      <t>イインスウ</t>
    </rPh>
    <rPh sb="46" eb="48">
      <t>コクジ</t>
    </rPh>
    <phoneticPr fontId="1"/>
  </si>
  <si>
    <t>鶴瀬村せんきょ告示第六十九号（食糧調整委員会委員選挙の開票日時告示）</t>
    <rPh sb="10" eb="13">
      <t>69</t>
    </rPh>
    <rPh sb="15" eb="17">
      <t>ショクリョウ</t>
    </rPh>
    <rPh sb="17" eb="19">
      <t>チョウセイ</t>
    </rPh>
    <rPh sb="19" eb="22">
      <t>イインカイ</t>
    </rPh>
    <rPh sb="22" eb="24">
      <t>イイン</t>
    </rPh>
    <rPh sb="24" eb="26">
      <t>センキョ</t>
    </rPh>
    <rPh sb="27" eb="29">
      <t>カイヒョウ</t>
    </rPh>
    <rPh sb="29" eb="31">
      <t>ニチジ</t>
    </rPh>
    <rPh sb="31" eb="33">
      <t>コクジ</t>
    </rPh>
    <phoneticPr fontId="1"/>
  </si>
  <si>
    <t>鶴瀬村選挙告示第七十一号（食糧調整委員会委員選挙の当選確定者の住所氏名告示）</t>
    <rPh sb="3" eb="5">
      <t>センキョ</t>
    </rPh>
    <rPh sb="8" eb="11">
      <t>71</t>
    </rPh>
    <rPh sb="13" eb="15">
      <t>ショクリョウ</t>
    </rPh>
    <rPh sb="15" eb="17">
      <t>チョウセイ</t>
    </rPh>
    <rPh sb="17" eb="20">
      <t>イインカイ</t>
    </rPh>
    <rPh sb="20" eb="22">
      <t>イイン</t>
    </rPh>
    <rPh sb="22" eb="24">
      <t>センキョ</t>
    </rPh>
    <rPh sb="25" eb="27">
      <t>トウセン</t>
    </rPh>
    <rPh sb="27" eb="29">
      <t>カクテイ</t>
    </rPh>
    <rPh sb="29" eb="30">
      <t>シャ</t>
    </rPh>
    <rPh sb="31" eb="33">
      <t>ジュウショ</t>
    </rPh>
    <rPh sb="33" eb="35">
      <t>シメイ</t>
    </rPh>
    <rPh sb="35" eb="37">
      <t>コクジ</t>
    </rPh>
    <phoneticPr fontId="1"/>
  </si>
  <si>
    <t>鶴瀬村告示第七十二号（食糧調整委員会において選任された学識経験者及び消費者等の代表者の住所氏名告示）</t>
    <rPh sb="6" eb="9">
      <t>72</t>
    </rPh>
    <rPh sb="11" eb="13">
      <t>ショクリョウ</t>
    </rPh>
    <rPh sb="13" eb="15">
      <t>チョウセイ</t>
    </rPh>
    <rPh sb="15" eb="18">
      <t>イインカイ</t>
    </rPh>
    <rPh sb="22" eb="24">
      <t>センニン</t>
    </rPh>
    <rPh sb="27" eb="29">
      <t>ガクシキ</t>
    </rPh>
    <rPh sb="29" eb="32">
      <t>ケイケンシャ</t>
    </rPh>
    <rPh sb="32" eb="33">
      <t>オヨ</t>
    </rPh>
    <rPh sb="34" eb="37">
      <t>ショウヒシャ</t>
    </rPh>
    <rPh sb="37" eb="38">
      <t>ナド</t>
    </rPh>
    <rPh sb="39" eb="42">
      <t>ダイヒョウシャ</t>
    </rPh>
    <rPh sb="42" eb="43">
      <t>ジョウシャ</t>
    </rPh>
    <rPh sb="43" eb="45">
      <t>ジュウショ</t>
    </rPh>
    <rPh sb="45" eb="47">
      <t>シメイ</t>
    </rPh>
    <rPh sb="47" eb="49">
      <t>コクジ</t>
    </rPh>
    <phoneticPr fontId="1"/>
  </si>
  <si>
    <t>鶴瀬村告示第七十三号（鶴瀬村食糧調整員会に於て互選の結果入間地区食糧調整委員として確定した者の住所氏名告示）</t>
    <rPh sb="6" eb="9">
      <t>73</t>
    </rPh>
    <rPh sb="11" eb="13">
      <t>ツルセ</t>
    </rPh>
    <rPh sb="13" eb="14">
      <t>ムラ</t>
    </rPh>
    <rPh sb="14" eb="16">
      <t>ショクリョウ</t>
    </rPh>
    <rPh sb="16" eb="18">
      <t>チョウセイ</t>
    </rPh>
    <rPh sb="18" eb="19">
      <t>イン</t>
    </rPh>
    <rPh sb="19" eb="20">
      <t>カイ</t>
    </rPh>
    <rPh sb="21" eb="22">
      <t>オ</t>
    </rPh>
    <rPh sb="23" eb="25">
      <t>ゴセン</t>
    </rPh>
    <rPh sb="26" eb="28">
      <t>ケッカ</t>
    </rPh>
    <rPh sb="28" eb="30">
      <t>イルマ</t>
    </rPh>
    <rPh sb="30" eb="32">
      <t>チク</t>
    </rPh>
    <rPh sb="32" eb="34">
      <t>ショクリョウ</t>
    </rPh>
    <rPh sb="34" eb="36">
      <t>チョウセイ</t>
    </rPh>
    <rPh sb="36" eb="38">
      <t>イイン</t>
    </rPh>
    <rPh sb="41" eb="43">
      <t>カクテイ</t>
    </rPh>
    <rPh sb="45" eb="46">
      <t>モノ</t>
    </rPh>
    <rPh sb="47" eb="49">
      <t>ジュウショ</t>
    </rPh>
    <rPh sb="49" eb="51">
      <t>シメイ</t>
    </rPh>
    <rPh sb="51" eb="53">
      <t>コクジ</t>
    </rPh>
    <phoneticPr fontId="1"/>
  </si>
  <si>
    <t>鶴瀬村告示第七十四号（鶴瀬村会招集告示）</t>
    <rPh sb="6" eb="9">
      <t>74</t>
    </rPh>
    <rPh sb="11" eb="13">
      <t>ツルセ</t>
    </rPh>
    <rPh sb="13" eb="14">
      <t>ムラ</t>
    </rPh>
    <rPh sb="14" eb="15">
      <t>カイ</t>
    </rPh>
    <rPh sb="15" eb="17">
      <t>ショウシュウ</t>
    </rPh>
    <rPh sb="17" eb="19">
      <t>コクジ</t>
    </rPh>
    <phoneticPr fontId="1"/>
  </si>
  <si>
    <t>鶴瀬村告示第七十五号（衆議院議員選挙人名簿縦覧告示）</t>
    <rPh sb="6" eb="9">
      <t>75</t>
    </rPh>
    <rPh sb="11" eb="14">
      <t>シュウギイン</t>
    </rPh>
    <rPh sb="14" eb="25">
      <t>ギインセンキョニンメイボジュウランコクジ</t>
    </rPh>
    <phoneticPr fontId="1"/>
  </si>
  <si>
    <t>鶴瀬村告示第一号（定例村議会招集告示）</t>
    <rPh sb="6" eb="7">
      <t>1</t>
    </rPh>
    <rPh sb="9" eb="11">
      <t>テイレイ</t>
    </rPh>
    <rPh sb="11" eb="14">
      <t>ソンギカイ</t>
    </rPh>
    <rPh sb="14" eb="16">
      <t>ショウシュウ</t>
    </rPh>
    <rPh sb="16" eb="18">
      <t>コクジ</t>
    </rPh>
    <phoneticPr fontId="1"/>
  </si>
  <si>
    <t>鶴瀬村告示第二号（昭和22年度鶴瀬村歳入歳出追加更正予算告示）</t>
    <rPh sb="6" eb="7">
      <t>2</t>
    </rPh>
    <rPh sb="9" eb="11">
      <t>ショウワ</t>
    </rPh>
    <rPh sb="13" eb="15">
      <t>ネンド</t>
    </rPh>
    <rPh sb="15" eb="17">
      <t>ツルセ</t>
    </rPh>
    <rPh sb="17" eb="18">
      <t>ムラ</t>
    </rPh>
    <rPh sb="18" eb="20">
      <t>サイニュウ</t>
    </rPh>
    <rPh sb="20" eb="22">
      <t>サイシュツ</t>
    </rPh>
    <rPh sb="22" eb="24">
      <t>ツイカ</t>
    </rPh>
    <rPh sb="24" eb="26">
      <t>コウセイ</t>
    </rPh>
    <rPh sb="26" eb="28">
      <t>ヨサン</t>
    </rPh>
    <rPh sb="28" eb="30">
      <t>コクジ</t>
    </rPh>
    <phoneticPr fontId="1"/>
  </si>
  <si>
    <t>鶴瀬村告示第三号（臨時村議会招集告示）</t>
    <rPh sb="6" eb="7">
      <t>3</t>
    </rPh>
    <rPh sb="9" eb="11">
      <t>リンジ</t>
    </rPh>
    <rPh sb="11" eb="14">
      <t>ソンギカイ</t>
    </rPh>
    <rPh sb="14" eb="16">
      <t>ショウシュウ</t>
    </rPh>
    <rPh sb="16" eb="18">
      <t>コクジ</t>
    </rPh>
    <phoneticPr fontId="1"/>
  </si>
  <si>
    <t>鶴瀬村告示第四号（新制中学校校舎建設費一時借入の金額等告示）</t>
    <rPh sb="6" eb="7">
      <t>4</t>
    </rPh>
    <rPh sb="9" eb="11">
      <t>シンセイ</t>
    </rPh>
    <rPh sb="11" eb="14">
      <t>チュウガッコウ</t>
    </rPh>
    <rPh sb="14" eb="16">
      <t>コウシャ</t>
    </rPh>
    <rPh sb="16" eb="18">
      <t>ケンセツ</t>
    </rPh>
    <rPh sb="18" eb="19">
      <t>ヒ</t>
    </rPh>
    <rPh sb="19" eb="21">
      <t>イチジ</t>
    </rPh>
    <rPh sb="21" eb="22">
      <t>カ</t>
    </rPh>
    <rPh sb="22" eb="23">
      <t>イ</t>
    </rPh>
    <rPh sb="24" eb="26">
      <t>キンガク</t>
    </rPh>
    <rPh sb="26" eb="27">
      <t>ナド</t>
    </rPh>
    <rPh sb="27" eb="29">
      <t>コクジ</t>
    </rPh>
    <phoneticPr fontId="1"/>
  </si>
  <si>
    <t>鶴瀬村告示第五号（臨時村議会招集告示）</t>
    <rPh sb="6" eb="7">
      <t>5</t>
    </rPh>
    <rPh sb="9" eb="11">
      <t>リンジ</t>
    </rPh>
    <rPh sb="11" eb="14">
      <t>ソンギカイ</t>
    </rPh>
    <rPh sb="14" eb="16">
      <t>ショウシュウ</t>
    </rPh>
    <rPh sb="16" eb="18">
      <t>コクジ</t>
    </rPh>
    <phoneticPr fontId="1"/>
  </si>
  <si>
    <t>鶴瀬村告示第六号（鶴瀬村民生委員推薦委員委嘱告示）</t>
    <rPh sb="6" eb="7">
      <t>6</t>
    </rPh>
    <rPh sb="9" eb="11">
      <t>ツルセ</t>
    </rPh>
    <rPh sb="11" eb="12">
      <t>ムラ</t>
    </rPh>
    <rPh sb="12" eb="14">
      <t>ミンセイ</t>
    </rPh>
    <rPh sb="14" eb="16">
      <t>イイン</t>
    </rPh>
    <rPh sb="16" eb="18">
      <t>スイセン</t>
    </rPh>
    <rPh sb="18" eb="20">
      <t>イイン</t>
    </rPh>
    <rPh sb="20" eb="22">
      <t>イショク</t>
    </rPh>
    <rPh sb="22" eb="24">
      <t>コクジ</t>
    </rPh>
    <phoneticPr fontId="1"/>
  </si>
  <si>
    <t>鶴瀬村告示第六号の一（鶴瀬村消防本部設置条例告示）</t>
    <rPh sb="6" eb="7">
      <t>6</t>
    </rPh>
    <rPh sb="9" eb="10">
      <t>1</t>
    </rPh>
    <rPh sb="11" eb="13">
      <t>ツルセ</t>
    </rPh>
    <rPh sb="13" eb="14">
      <t>ムラ</t>
    </rPh>
    <rPh sb="14" eb="16">
      <t>ショウボウ</t>
    </rPh>
    <rPh sb="16" eb="18">
      <t>ホンブ</t>
    </rPh>
    <rPh sb="18" eb="20">
      <t>セッチ</t>
    </rPh>
    <rPh sb="20" eb="22">
      <t>ジョウレイ</t>
    </rPh>
    <rPh sb="22" eb="24">
      <t>コクジ</t>
    </rPh>
    <phoneticPr fontId="1"/>
  </si>
  <si>
    <t>鶴瀬村告示第七号（新制中学校校舎建設費一時借入の金額等告示）</t>
    <rPh sb="6" eb="7">
      <t>7</t>
    </rPh>
    <rPh sb="9" eb="11">
      <t>シンセイ</t>
    </rPh>
    <rPh sb="11" eb="14">
      <t>チュウガッコウ</t>
    </rPh>
    <rPh sb="14" eb="16">
      <t>コウシャ</t>
    </rPh>
    <rPh sb="16" eb="18">
      <t>ケンセツ</t>
    </rPh>
    <rPh sb="18" eb="19">
      <t>ヒ</t>
    </rPh>
    <rPh sb="19" eb="21">
      <t>イチジ</t>
    </rPh>
    <rPh sb="21" eb="22">
      <t>カ</t>
    </rPh>
    <rPh sb="22" eb="23">
      <t>イ</t>
    </rPh>
    <rPh sb="24" eb="26">
      <t>キンガク</t>
    </rPh>
    <rPh sb="26" eb="27">
      <t>ナド</t>
    </rPh>
    <rPh sb="27" eb="29">
      <t>コクジ</t>
    </rPh>
    <phoneticPr fontId="1"/>
  </si>
  <si>
    <t>鶴選管告示第一号（農地委員選挙人名簿の修正選挙人名簿及び補充選挙人名簿の縦覧・異議申立期間告示）</t>
    <rPh sb="1" eb="3">
      <t>センカン</t>
    </rPh>
    <rPh sb="6" eb="7">
      <t>イチ</t>
    </rPh>
    <rPh sb="9" eb="11">
      <t>ノウチ</t>
    </rPh>
    <rPh sb="11" eb="13">
      <t>イイン</t>
    </rPh>
    <rPh sb="13" eb="16">
      <t>センキョニン</t>
    </rPh>
    <rPh sb="16" eb="18">
      <t>メイボ</t>
    </rPh>
    <rPh sb="19" eb="21">
      <t>シュウセイ</t>
    </rPh>
    <rPh sb="21" eb="24">
      <t>センキョニン</t>
    </rPh>
    <rPh sb="24" eb="26">
      <t>メイボ</t>
    </rPh>
    <rPh sb="26" eb="27">
      <t>オヨ</t>
    </rPh>
    <rPh sb="28" eb="30">
      <t>ホジュウ</t>
    </rPh>
    <rPh sb="30" eb="33">
      <t>センキョニン</t>
    </rPh>
    <rPh sb="33" eb="35">
      <t>メイボ</t>
    </rPh>
    <rPh sb="36" eb="38">
      <t>ジュウラン</t>
    </rPh>
    <rPh sb="39" eb="41">
      <t>イギ</t>
    </rPh>
    <rPh sb="41" eb="43">
      <t>モウシタテ</t>
    </rPh>
    <rPh sb="43" eb="45">
      <t>キカン</t>
    </rPh>
    <rPh sb="45" eb="47">
      <t>コクジ</t>
    </rPh>
    <phoneticPr fontId="1"/>
  </si>
  <si>
    <t>鶴瀬村告示第八号（臨時村議会招集告示）</t>
    <rPh sb="6" eb="7">
      <t>8</t>
    </rPh>
    <rPh sb="9" eb="11">
      <t>リンジ</t>
    </rPh>
    <rPh sb="11" eb="14">
      <t>ソンギカイ</t>
    </rPh>
    <rPh sb="14" eb="16">
      <t>ショウシュウ</t>
    </rPh>
    <rPh sb="16" eb="18">
      <t>コクジ</t>
    </rPh>
    <phoneticPr fontId="1"/>
  </si>
  <si>
    <t>鶴瀬村告示第九号（定例村議会招集告示）</t>
    <rPh sb="6" eb="7">
      <t>9</t>
    </rPh>
    <rPh sb="9" eb="11">
      <t>テイレイ</t>
    </rPh>
    <rPh sb="11" eb="14">
      <t>ソンギカイ</t>
    </rPh>
    <rPh sb="14" eb="16">
      <t>ショウシュウ</t>
    </rPh>
    <rPh sb="16" eb="18">
      <t>コクジ</t>
    </rPh>
    <phoneticPr fontId="1"/>
  </si>
  <si>
    <t>鶴瀬村告示第十号（臨時村議会の議決を経た昭和22年度鶴瀬村歳入歳出追加予算告示）</t>
    <rPh sb="6" eb="7">
      <t>10</t>
    </rPh>
    <rPh sb="9" eb="11">
      <t>リンジ</t>
    </rPh>
    <rPh sb="11" eb="12">
      <t>ムラ</t>
    </rPh>
    <rPh sb="12" eb="14">
      <t>ギカイ</t>
    </rPh>
    <rPh sb="15" eb="17">
      <t>ギケツ</t>
    </rPh>
    <rPh sb="18" eb="19">
      <t>ヘ</t>
    </rPh>
    <rPh sb="20" eb="22">
      <t>ショウワ</t>
    </rPh>
    <rPh sb="24" eb="26">
      <t>ネンド</t>
    </rPh>
    <rPh sb="26" eb="28">
      <t>ツルセ</t>
    </rPh>
    <rPh sb="28" eb="29">
      <t>ムラ</t>
    </rPh>
    <rPh sb="29" eb="31">
      <t>サイニュウ</t>
    </rPh>
    <rPh sb="31" eb="33">
      <t>サイシュツ</t>
    </rPh>
    <rPh sb="33" eb="35">
      <t>ツイカ</t>
    </rPh>
    <rPh sb="35" eb="37">
      <t>ヨサン</t>
    </rPh>
    <rPh sb="37" eb="39">
      <t>コクジ</t>
    </rPh>
    <phoneticPr fontId="1"/>
  </si>
  <si>
    <t>鶴瀬村告示第十一号（予算外義務負担の契約告示）</t>
    <rPh sb="6" eb="8">
      <t>11</t>
    </rPh>
    <rPh sb="10" eb="13">
      <t>ヨサンガイ</t>
    </rPh>
    <rPh sb="13" eb="15">
      <t>ギム</t>
    </rPh>
    <rPh sb="15" eb="17">
      <t>フタン</t>
    </rPh>
    <rPh sb="18" eb="20">
      <t>ケイヤク</t>
    </rPh>
    <rPh sb="20" eb="22">
      <t>コクジ</t>
    </rPh>
    <phoneticPr fontId="1"/>
  </si>
  <si>
    <t>鶴瀬村告示第十二号（村議会会議規則・議会傍聴人取締規則並びに議会図書室管理規程告示）</t>
    <rPh sb="6" eb="8">
      <t>12</t>
    </rPh>
    <rPh sb="10" eb="11">
      <t>ムラ</t>
    </rPh>
    <rPh sb="11" eb="13">
      <t>ギカイ</t>
    </rPh>
    <rPh sb="13" eb="15">
      <t>カイギ</t>
    </rPh>
    <rPh sb="15" eb="17">
      <t>キソク</t>
    </rPh>
    <rPh sb="18" eb="20">
      <t>ギカイ</t>
    </rPh>
    <rPh sb="20" eb="23">
      <t>ボウチョウニン</t>
    </rPh>
    <rPh sb="23" eb="25">
      <t>トリシマリ</t>
    </rPh>
    <rPh sb="25" eb="27">
      <t>キソク</t>
    </rPh>
    <rPh sb="27" eb="28">
      <t>ナラ</t>
    </rPh>
    <rPh sb="30" eb="32">
      <t>ギカイ</t>
    </rPh>
    <rPh sb="32" eb="35">
      <t>トショシツ</t>
    </rPh>
    <rPh sb="35" eb="37">
      <t>カンリ</t>
    </rPh>
    <rPh sb="37" eb="39">
      <t>キテイ</t>
    </rPh>
    <rPh sb="39" eb="41">
      <t>コクジ</t>
    </rPh>
    <phoneticPr fontId="1"/>
  </si>
  <si>
    <t>規程本文なし</t>
    <rPh sb="0" eb="2">
      <t>キテイ</t>
    </rPh>
    <rPh sb="2" eb="4">
      <t>ホンブン</t>
    </rPh>
    <phoneticPr fontId="1"/>
  </si>
  <si>
    <t>昭和23年度入間郡鶴瀬村歳入歳出予算</t>
    <rPh sb="0" eb="2">
      <t>ショウワ</t>
    </rPh>
    <rPh sb="4" eb="6">
      <t>ネンド</t>
    </rPh>
    <rPh sb="6" eb="9">
      <t>イルマグン</t>
    </rPh>
    <rPh sb="9" eb="11">
      <t>ツルセ</t>
    </rPh>
    <rPh sb="11" eb="12">
      <t>ムラ</t>
    </rPh>
    <rPh sb="12" eb="16">
      <t>サイニュウサイシュツ</t>
    </rPh>
    <rPh sb="16" eb="18">
      <t>ヨサン</t>
    </rPh>
    <phoneticPr fontId="1"/>
  </si>
  <si>
    <t>鶴瀬村告示第十四号（超過勤務手当条例告示）</t>
    <rPh sb="6" eb="8">
      <t>14</t>
    </rPh>
    <rPh sb="10" eb="12">
      <t>チョウカ</t>
    </rPh>
    <rPh sb="12" eb="14">
      <t>キンム</t>
    </rPh>
    <rPh sb="14" eb="16">
      <t>テアテ</t>
    </rPh>
    <rPh sb="16" eb="18">
      <t>ジョウレイ</t>
    </rPh>
    <rPh sb="18" eb="20">
      <t>コクジ</t>
    </rPh>
    <phoneticPr fontId="1"/>
  </si>
  <si>
    <t>鶴瀬村告示第十五号（財政事情の作成及び公表に関する条例告示）</t>
    <rPh sb="6" eb="8">
      <t>15</t>
    </rPh>
    <rPh sb="10" eb="12">
      <t>ザイセイ</t>
    </rPh>
    <rPh sb="12" eb="14">
      <t>ジジョウ</t>
    </rPh>
    <rPh sb="15" eb="17">
      <t>サクセイ</t>
    </rPh>
    <rPh sb="17" eb="18">
      <t>オヨ</t>
    </rPh>
    <rPh sb="19" eb="21">
      <t>コウヒョウ</t>
    </rPh>
    <rPh sb="22" eb="23">
      <t>カン</t>
    </rPh>
    <rPh sb="25" eb="27">
      <t>ジョウレイ</t>
    </rPh>
    <rPh sb="27" eb="29">
      <t>コクジ</t>
    </rPh>
    <phoneticPr fontId="1"/>
  </si>
  <si>
    <t>鶴瀬村告示第十六号（鶴瀬村監査委員条例告示）</t>
    <rPh sb="6" eb="8">
      <t>16</t>
    </rPh>
    <rPh sb="10" eb="12">
      <t>ツルセ</t>
    </rPh>
    <rPh sb="12" eb="13">
      <t>ムラ</t>
    </rPh>
    <rPh sb="13" eb="19">
      <t>カンサイインジョウレイ</t>
    </rPh>
    <rPh sb="19" eb="21">
      <t>コクジ</t>
    </rPh>
    <phoneticPr fontId="1"/>
  </si>
  <si>
    <t>鶴瀬村告示第十七号（鶴瀬村監査委員選任者告示）</t>
    <rPh sb="6" eb="8">
      <t>17</t>
    </rPh>
    <rPh sb="10" eb="12">
      <t>ツルセ</t>
    </rPh>
    <rPh sb="12" eb="13">
      <t>ムラ</t>
    </rPh>
    <rPh sb="13" eb="15">
      <t>カンサ</t>
    </rPh>
    <rPh sb="15" eb="17">
      <t>イイン</t>
    </rPh>
    <rPh sb="17" eb="20">
      <t>センニンシャ</t>
    </rPh>
    <rPh sb="20" eb="22">
      <t>コクジ</t>
    </rPh>
    <phoneticPr fontId="1"/>
  </si>
  <si>
    <t>鶴瀬村告示第十八号（鶴瀬村民税賦課条例告示）</t>
    <rPh sb="6" eb="8">
      <t>18</t>
    </rPh>
    <rPh sb="10" eb="12">
      <t>ツルセ</t>
    </rPh>
    <rPh sb="12" eb="15">
      <t>ソンミンゼイ</t>
    </rPh>
    <rPh sb="15" eb="17">
      <t>フカ</t>
    </rPh>
    <rPh sb="17" eb="19">
      <t>ジョウレイ</t>
    </rPh>
    <rPh sb="19" eb="21">
      <t>コクジ</t>
    </rPh>
    <phoneticPr fontId="1"/>
  </si>
  <si>
    <t>鶴瀬村告示第十九号（鶴瀬村県民税賦課条例告示）</t>
    <rPh sb="0" eb="2">
      <t>ツルセ</t>
    </rPh>
    <rPh sb="2" eb="3">
      <t>ムラ</t>
    </rPh>
    <rPh sb="3" eb="5">
      <t>コクジ</t>
    </rPh>
    <rPh sb="5" eb="6">
      <t>ダイ</t>
    </rPh>
    <rPh sb="6" eb="8">
      <t>ジュウキュウ</t>
    </rPh>
    <rPh sb="8" eb="9">
      <t>ゴウ</t>
    </rPh>
    <rPh sb="10" eb="12">
      <t>ツルセ</t>
    </rPh>
    <rPh sb="12" eb="13">
      <t>ムラ</t>
    </rPh>
    <rPh sb="13" eb="16">
      <t>ケンミンゼイ</t>
    </rPh>
    <rPh sb="16" eb="18">
      <t>フカ</t>
    </rPh>
    <rPh sb="18" eb="20">
      <t>ジョウレイ</t>
    </rPh>
    <rPh sb="20" eb="22">
      <t>コクジ</t>
    </rPh>
    <phoneticPr fontId="1"/>
  </si>
  <si>
    <t>鶴瀬村告示第二十号（鶴瀬村税賦課徴収条例一部改正条例告示）</t>
    <rPh sb="6" eb="8">
      <t>20</t>
    </rPh>
    <rPh sb="10" eb="12">
      <t>ツルセ</t>
    </rPh>
    <rPh sb="12" eb="13">
      <t>ムラ</t>
    </rPh>
    <rPh sb="13" eb="14">
      <t>ゼイ</t>
    </rPh>
    <rPh sb="14" eb="16">
      <t>フカ</t>
    </rPh>
    <rPh sb="16" eb="18">
      <t>チョウシュウ</t>
    </rPh>
    <rPh sb="18" eb="20">
      <t>ジョウレイ</t>
    </rPh>
    <rPh sb="20" eb="22">
      <t>イチブ</t>
    </rPh>
    <rPh sb="22" eb="24">
      <t>カイセイ</t>
    </rPh>
    <rPh sb="24" eb="26">
      <t>ジョウレイ</t>
    </rPh>
    <rPh sb="26" eb="28">
      <t>コクジ</t>
    </rPh>
    <phoneticPr fontId="1"/>
  </si>
  <si>
    <t>鶴農選挙告示第二十一号（農地委員の選挙権有権者の2分の1の人数告示）</t>
    <rPh sb="0" eb="1">
      <t>ツル</t>
    </rPh>
    <rPh sb="1" eb="2">
      <t>ノウ</t>
    </rPh>
    <rPh sb="2" eb="4">
      <t>センキョ</t>
    </rPh>
    <rPh sb="4" eb="6">
      <t>コクジ</t>
    </rPh>
    <rPh sb="6" eb="7">
      <t>ダイ</t>
    </rPh>
    <rPh sb="7" eb="10">
      <t>21</t>
    </rPh>
    <rPh sb="10" eb="11">
      <t>ゴウ</t>
    </rPh>
    <rPh sb="12" eb="14">
      <t>ノウチ</t>
    </rPh>
    <rPh sb="14" eb="16">
      <t>イイン</t>
    </rPh>
    <rPh sb="17" eb="20">
      <t>センキョケン</t>
    </rPh>
    <rPh sb="20" eb="23">
      <t>ユウケンシャ</t>
    </rPh>
    <rPh sb="25" eb="26">
      <t>ブン</t>
    </rPh>
    <rPh sb="29" eb="31">
      <t>ニンズウ</t>
    </rPh>
    <rPh sb="31" eb="33">
      <t>コクジ</t>
    </rPh>
    <phoneticPr fontId="1"/>
  </si>
  <si>
    <t>告示第十九号（村会議員選挙権有権者の50分の1、3分の1の人数告示）</t>
    <rPh sb="3" eb="5">
      <t>ジュウキュウ</t>
    </rPh>
    <rPh sb="5" eb="6">
      <t>ゴウ</t>
    </rPh>
    <rPh sb="7" eb="9">
      <t>ソンカイ</t>
    </rPh>
    <rPh sb="9" eb="11">
      <t>ギイン</t>
    </rPh>
    <rPh sb="11" eb="13">
      <t>センキョ</t>
    </rPh>
    <rPh sb="13" eb="14">
      <t>ケン</t>
    </rPh>
    <rPh sb="31" eb="33">
      <t>コクジ</t>
    </rPh>
    <phoneticPr fontId="1"/>
  </si>
  <si>
    <t>告示第二十二号（村会議員選挙権有権者の50分の1、3分の1の人数告示）</t>
    <rPh sb="3" eb="6">
      <t>22</t>
    </rPh>
    <rPh sb="8" eb="10">
      <t>ソンカイ</t>
    </rPh>
    <rPh sb="10" eb="12">
      <t>ギイン</t>
    </rPh>
    <rPh sb="12" eb="14">
      <t>センキョ</t>
    </rPh>
    <rPh sb="14" eb="15">
      <t>ケン</t>
    </rPh>
    <rPh sb="32" eb="34">
      <t>コクジ</t>
    </rPh>
    <phoneticPr fontId="1"/>
  </si>
  <si>
    <t>鶴瀬村選挙告示第二十五号（村会議員選挙権有権者の50分の1、3分の1の人数告示）</t>
    <rPh sb="3" eb="5">
      <t>センキョ</t>
    </rPh>
    <rPh sb="8" eb="11">
      <t>25</t>
    </rPh>
    <rPh sb="13" eb="15">
      <t>ソンカイ</t>
    </rPh>
    <rPh sb="15" eb="17">
      <t>ギイン</t>
    </rPh>
    <rPh sb="17" eb="19">
      <t>センキョ</t>
    </rPh>
    <rPh sb="19" eb="20">
      <t>ケン</t>
    </rPh>
    <rPh sb="37" eb="39">
      <t>コクジ</t>
    </rPh>
    <phoneticPr fontId="1"/>
  </si>
  <si>
    <t>鶴瀬村告示第三十四号（村会議員選挙権有権者の50分の1、3分の1の人数告示）</t>
    <rPh sb="6" eb="9">
      <t>34</t>
    </rPh>
    <rPh sb="11" eb="13">
      <t>ソンカイ</t>
    </rPh>
    <rPh sb="13" eb="15">
      <t>ギイン</t>
    </rPh>
    <rPh sb="15" eb="17">
      <t>センキョ</t>
    </rPh>
    <rPh sb="17" eb="18">
      <t>ケン</t>
    </rPh>
    <rPh sb="35" eb="37">
      <t>コクジ</t>
    </rPh>
    <phoneticPr fontId="1"/>
  </si>
  <si>
    <t>鶴瀬村告示第二十二号（臨時村議会招集告示）</t>
    <rPh sb="0" eb="2">
      <t>ツルセ</t>
    </rPh>
    <rPh sb="2" eb="3">
      <t>ムラ</t>
    </rPh>
    <rPh sb="3" eb="5">
      <t>コクジ</t>
    </rPh>
    <rPh sb="5" eb="6">
      <t>ダイ</t>
    </rPh>
    <rPh sb="6" eb="9">
      <t>22</t>
    </rPh>
    <rPh sb="9" eb="10">
      <t>ゴウ</t>
    </rPh>
    <rPh sb="11" eb="13">
      <t>リンジ</t>
    </rPh>
    <rPh sb="13" eb="14">
      <t>ムラ</t>
    </rPh>
    <rPh sb="14" eb="16">
      <t>ギカイ</t>
    </rPh>
    <rPh sb="16" eb="18">
      <t>ショウシュウ</t>
    </rPh>
    <rPh sb="18" eb="20">
      <t>コクジ</t>
    </rPh>
    <phoneticPr fontId="1"/>
  </si>
  <si>
    <t>鶴瀬村告示第二十二号の一（鶴瀬消防団設置条例中改正条例告示）</t>
    <rPh sb="6" eb="9">
      <t>22</t>
    </rPh>
    <rPh sb="11" eb="12">
      <t>イチ</t>
    </rPh>
    <rPh sb="13" eb="15">
      <t>ツルセ</t>
    </rPh>
    <rPh sb="15" eb="18">
      <t>ショウボウダン</t>
    </rPh>
    <rPh sb="18" eb="20">
      <t>セッチ</t>
    </rPh>
    <rPh sb="20" eb="22">
      <t>ジョウレイ</t>
    </rPh>
    <rPh sb="22" eb="25">
      <t>チュウカイセイ</t>
    </rPh>
    <rPh sb="25" eb="27">
      <t>ジョウレイ</t>
    </rPh>
    <rPh sb="27" eb="29">
      <t>コクジ</t>
    </rPh>
    <phoneticPr fontId="1"/>
  </si>
  <si>
    <t>鶴瀬村告示第二十二号の二（消防団員給与規程中改正規程告示）</t>
    <rPh sb="6" eb="9">
      <t>22</t>
    </rPh>
    <rPh sb="11" eb="12">
      <t>ニ</t>
    </rPh>
    <rPh sb="13" eb="16">
      <t>ショウボウダン</t>
    </rPh>
    <rPh sb="16" eb="17">
      <t>イン</t>
    </rPh>
    <rPh sb="17" eb="19">
      <t>キュウヨ</t>
    </rPh>
    <rPh sb="19" eb="21">
      <t>キテイ</t>
    </rPh>
    <rPh sb="21" eb="24">
      <t>チュウカイセイ</t>
    </rPh>
    <rPh sb="24" eb="26">
      <t>キテイ</t>
    </rPh>
    <rPh sb="26" eb="28">
      <t>コクジ</t>
    </rPh>
    <phoneticPr fontId="1"/>
  </si>
  <si>
    <t>鶴瀬村告示第二十二号の三（消防団員服務規律及び懲戒規程中改正規程告示）</t>
    <rPh sb="6" eb="9">
      <t>22</t>
    </rPh>
    <rPh sb="11" eb="12">
      <t>3</t>
    </rPh>
    <rPh sb="13" eb="16">
      <t>ショウボウダン</t>
    </rPh>
    <rPh sb="16" eb="17">
      <t>イン</t>
    </rPh>
    <rPh sb="17" eb="19">
      <t>フクム</t>
    </rPh>
    <rPh sb="19" eb="21">
      <t>キリツ</t>
    </rPh>
    <rPh sb="21" eb="22">
      <t>オヨ</t>
    </rPh>
    <rPh sb="23" eb="25">
      <t>チョウカイ</t>
    </rPh>
    <rPh sb="25" eb="27">
      <t>キテイ</t>
    </rPh>
    <rPh sb="27" eb="30">
      <t>チュウカイセイ</t>
    </rPh>
    <rPh sb="30" eb="32">
      <t>キテイ</t>
    </rPh>
    <rPh sb="32" eb="34">
      <t>コクジ</t>
    </rPh>
    <phoneticPr fontId="1"/>
  </si>
  <si>
    <t>鶴瀬村告示第二十二号の四（超過勤務手当条例中改正条例告示）</t>
    <rPh sb="6" eb="9">
      <t>22</t>
    </rPh>
    <rPh sb="11" eb="12">
      <t>4</t>
    </rPh>
    <rPh sb="13" eb="15">
      <t>チョウカ</t>
    </rPh>
    <rPh sb="15" eb="17">
      <t>キンム</t>
    </rPh>
    <rPh sb="17" eb="19">
      <t>テアテ</t>
    </rPh>
    <rPh sb="19" eb="21">
      <t>ジョウレイ</t>
    </rPh>
    <rPh sb="21" eb="24">
      <t>チュウカイセイ</t>
    </rPh>
    <rPh sb="24" eb="26">
      <t>ジョウレイ</t>
    </rPh>
    <rPh sb="26" eb="28">
      <t>コクジ</t>
    </rPh>
    <phoneticPr fontId="1"/>
  </si>
  <si>
    <t>鶴瀬村告示第二十二号の五（鶴瀬村税賦課徴収条例中改正条例）</t>
    <rPh sb="6" eb="9">
      <t>22</t>
    </rPh>
    <rPh sb="11" eb="12">
      <t>5</t>
    </rPh>
    <rPh sb="13" eb="15">
      <t>ツルセ</t>
    </rPh>
    <rPh sb="15" eb="16">
      <t>ムラ</t>
    </rPh>
    <rPh sb="16" eb="17">
      <t>ゼイ</t>
    </rPh>
    <rPh sb="17" eb="19">
      <t>フカ</t>
    </rPh>
    <rPh sb="19" eb="21">
      <t>チョウシュウ</t>
    </rPh>
    <rPh sb="21" eb="23">
      <t>ジョウレイ</t>
    </rPh>
    <rPh sb="23" eb="26">
      <t>チュウカイセイ</t>
    </rPh>
    <rPh sb="26" eb="28">
      <t>ジョウレイ</t>
    </rPh>
    <phoneticPr fontId="1"/>
  </si>
  <si>
    <t>鶴瀬村告示第二十三号（村議会招集告示）</t>
    <rPh sb="6" eb="9">
      <t>23</t>
    </rPh>
    <rPh sb="11" eb="14">
      <t>ソンギカイ</t>
    </rPh>
    <rPh sb="14" eb="16">
      <t>ショウシュウ</t>
    </rPh>
    <rPh sb="16" eb="18">
      <t>コクジ</t>
    </rPh>
    <phoneticPr fontId="1"/>
  </si>
  <si>
    <t>鶴瀬村告示第二十三号の一（昭和23年度鶴瀬村歳入歳出追加予算告示）</t>
    <rPh sb="6" eb="9">
      <t>23</t>
    </rPh>
    <rPh sb="11" eb="12">
      <t>1</t>
    </rPh>
    <rPh sb="13" eb="15">
      <t>ショウワ</t>
    </rPh>
    <rPh sb="17" eb="19">
      <t>ネンド</t>
    </rPh>
    <rPh sb="19" eb="21">
      <t>ツルセ</t>
    </rPh>
    <rPh sb="21" eb="22">
      <t>ムラ</t>
    </rPh>
    <rPh sb="22" eb="24">
      <t>サイニュウ</t>
    </rPh>
    <rPh sb="24" eb="26">
      <t>サイシュツ</t>
    </rPh>
    <rPh sb="26" eb="28">
      <t>ツイカ</t>
    </rPh>
    <rPh sb="28" eb="30">
      <t>ヨサン</t>
    </rPh>
    <rPh sb="30" eb="32">
      <t>コクジ</t>
    </rPh>
    <phoneticPr fontId="1"/>
  </si>
  <si>
    <t>鶴瀬村告示第二十三号の二（村議会招集告示）</t>
    <rPh sb="6" eb="9">
      <t>23</t>
    </rPh>
    <rPh sb="11" eb="12">
      <t>2</t>
    </rPh>
    <rPh sb="13" eb="16">
      <t>ソンギカイ</t>
    </rPh>
    <rPh sb="16" eb="18">
      <t>ショウシュウ</t>
    </rPh>
    <rPh sb="18" eb="20">
      <t>コクジ</t>
    </rPh>
    <phoneticPr fontId="1"/>
  </si>
  <si>
    <t>鶴瀬村告示第二十四号（埼玉県教育委員会委員選挙における投票管理者、開票管理者及びその代理者の住所氏名告示）</t>
    <rPh sb="6" eb="9">
      <t>24</t>
    </rPh>
    <rPh sb="11" eb="14">
      <t>サイタマケン</t>
    </rPh>
    <rPh sb="14" eb="16">
      <t>キョウイク</t>
    </rPh>
    <rPh sb="16" eb="19">
      <t>イインカイ</t>
    </rPh>
    <rPh sb="19" eb="21">
      <t>イイン</t>
    </rPh>
    <rPh sb="21" eb="23">
      <t>センキョ</t>
    </rPh>
    <rPh sb="27" eb="29">
      <t>トウヒョウ</t>
    </rPh>
    <rPh sb="29" eb="32">
      <t>カンリシャ</t>
    </rPh>
    <rPh sb="33" eb="35">
      <t>カイヒョウ</t>
    </rPh>
    <rPh sb="35" eb="37">
      <t>カンリ</t>
    </rPh>
    <rPh sb="37" eb="38">
      <t>シャ</t>
    </rPh>
    <rPh sb="38" eb="39">
      <t>オヨ</t>
    </rPh>
    <rPh sb="42" eb="45">
      <t>ダイリシャ</t>
    </rPh>
    <rPh sb="46" eb="48">
      <t>ジュウショ</t>
    </rPh>
    <rPh sb="48" eb="50">
      <t>シメイ</t>
    </rPh>
    <rPh sb="50" eb="52">
      <t>コクジ</t>
    </rPh>
    <phoneticPr fontId="1"/>
  </si>
  <si>
    <t>鶴瀬村告示第二十五号（衆議院議員等選挙運動の演説会場の施設の程度、納付すべき費用額告示）</t>
    <rPh sb="6" eb="9">
      <t>25</t>
    </rPh>
    <rPh sb="11" eb="14">
      <t>シュウギイン</t>
    </rPh>
    <rPh sb="14" eb="16">
      <t>ギイン</t>
    </rPh>
    <rPh sb="16" eb="17">
      <t>ナド</t>
    </rPh>
    <rPh sb="17" eb="19">
      <t>センキョ</t>
    </rPh>
    <rPh sb="19" eb="21">
      <t>ウンドウ</t>
    </rPh>
    <rPh sb="22" eb="24">
      <t>エンゼツ</t>
    </rPh>
    <rPh sb="24" eb="26">
      <t>カイジョウ</t>
    </rPh>
    <rPh sb="27" eb="29">
      <t>シセツ</t>
    </rPh>
    <rPh sb="30" eb="32">
      <t>テイド</t>
    </rPh>
    <rPh sb="33" eb="35">
      <t>ノウフ</t>
    </rPh>
    <rPh sb="38" eb="40">
      <t>ヒヨウ</t>
    </rPh>
    <rPh sb="40" eb="41">
      <t>ガク</t>
    </rPh>
    <rPh sb="41" eb="43">
      <t>コクジ</t>
    </rPh>
    <phoneticPr fontId="1"/>
  </si>
  <si>
    <t>鶴瀬村告示第二十六号（村議会招集告示）</t>
    <rPh sb="6" eb="9">
      <t>26</t>
    </rPh>
    <rPh sb="11" eb="14">
      <t>ソンギカイ</t>
    </rPh>
    <rPh sb="14" eb="16">
      <t>ショウシュウ</t>
    </rPh>
    <rPh sb="16" eb="18">
      <t>コクジ</t>
    </rPh>
    <phoneticPr fontId="1"/>
  </si>
  <si>
    <t>鶴瀬村告示第二十六号の二（鶴瀬村税賦課徴収並びに県民税賦課条例告示）</t>
    <rPh sb="6" eb="9">
      <t>26</t>
    </rPh>
    <rPh sb="11" eb="12">
      <t>ニ</t>
    </rPh>
    <rPh sb="13" eb="15">
      <t>ツルセ</t>
    </rPh>
    <rPh sb="15" eb="16">
      <t>ムラ</t>
    </rPh>
    <rPh sb="16" eb="17">
      <t>ゼイ</t>
    </rPh>
    <rPh sb="17" eb="19">
      <t>フカ</t>
    </rPh>
    <rPh sb="19" eb="21">
      <t>チョウシュウ</t>
    </rPh>
    <rPh sb="21" eb="22">
      <t>ナラ</t>
    </rPh>
    <rPh sb="24" eb="26">
      <t>ケンミン</t>
    </rPh>
    <rPh sb="26" eb="27">
      <t>ゼイ</t>
    </rPh>
    <rPh sb="27" eb="29">
      <t>フカ</t>
    </rPh>
    <rPh sb="29" eb="31">
      <t>ジョウレイ</t>
    </rPh>
    <rPh sb="31" eb="33">
      <t>コクジ</t>
    </rPh>
    <phoneticPr fontId="1"/>
  </si>
  <si>
    <t>鶴瀬村告示第二十六号の一（鶴瀬村職員諸給与条例中一部改正条例告示）</t>
    <rPh sb="6" eb="9">
      <t>26</t>
    </rPh>
    <rPh sb="11" eb="12">
      <t>イチ</t>
    </rPh>
    <rPh sb="13" eb="15">
      <t>ツルセ</t>
    </rPh>
    <rPh sb="15" eb="16">
      <t>ムラ</t>
    </rPh>
    <rPh sb="16" eb="18">
      <t>ショクイン</t>
    </rPh>
    <rPh sb="18" eb="21">
      <t>ショキュウヨ</t>
    </rPh>
    <rPh sb="21" eb="23">
      <t>ジョウレイ</t>
    </rPh>
    <rPh sb="23" eb="24">
      <t>ナカ</t>
    </rPh>
    <rPh sb="24" eb="26">
      <t>イチブ</t>
    </rPh>
    <rPh sb="26" eb="28">
      <t>カイセイ</t>
    </rPh>
    <rPh sb="28" eb="30">
      <t>ジョウレイ</t>
    </rPh>
    <rPh sb="30" eb="32">
      <t>コクジ</t>
    </rPh>
    <phoneticPr fontId="1"/>
  </si>
  <si>
    <t>鶴瀬村告示第二十六号の三（鶴瀬村税協力委員設置規則告示）</t>
    <rPh sb="6" eb="9">
      <t>26</t>
    </rPh>
    <rPh sb="11" eb="12">
      <t>3</t>
    </rPh>
    <rPh sb="13" eb="15">
      <t>ツルセ</t>
    </rPh>
    <rPh sb="15" eb="16">
      <t>ムラ</t>
    </rPh>
    <rPh sb="16" eb="17">
      <t>ゼイ</t>
    </rPh>
    <rPh sb="17" eb="19">
      <t>キョウリョク</t>
    </rPh>
    <rPh sb="19" eb="21">
      <t>イイン</t>
    </rPh>
    <rPh sb="21" eb="23">
      <t>セッチ</t>
    </rPh>
    <rPh sb="23" eb="25">
      <t>キソク</t>
    </rPh>
    <rPh sb="25" eb="27">
      <t>コクジ</t>
    </rPh>
    <phoneticPr fontId="1"/>
  </si>
  <si>
    <t>鶴瀬村告示第二十六号の四（手数料条例告示）</t>
    <rPh sb="6" eb="9">
      <t>26</t>
    </rPh>
    <rPh sb="11" eb="12">
      <t>ヨン</t>
    </rPh>
    <rPh sb="13" eb="16">
      <t>テスウリョウ</t>
    </rPh>
    <rPh sb="16" eb="18">
      <t>ジョウレイ</t>
    </rPh>
    <rPh sb="18" eb="20">
      <t>コクジ</t>
    </rPh>
    <phoneticPr fontId="1"/>
  </si>
  <si>
    <t>鶴瀬村告示第二十六号の五（督促手数料条例告示）</t>
    <rPh sb="6" eb="9">
      <t>26</t>
    </rPh>
    <rPh sb="11" eb="12">
      <t>5</t>
    </rPh>
    <rPh sb="13" eb="15">
      <t>トクソク</t>
    </rPh>
    <rPh sb="15" eb="18">
      <t>テスウリョウ</t>
    </rPh>
    <rPh sb="18" eb="20">
      <t>ジョウレイ</t>
    </rPh>
    <rPh sb="20" eb="22">
      <t>コクジ</t>
    </rPh>
    <phoneticPr fontId="1"/>
  </si>
  <si>
    <t>鶴瀬村告示第二十六号の六（村税督促及び滞納処分の期限並びに期間に関する条例告示）</t>
    <rPh sb="6" eb="9">
      <t>26</t>
    </rPh>
    <rPh sb="11" eb="12">
      <t>6</t>
    </rPh>
    <rPh sb="13" eb="14">
      <t>ムラ</t>
    </rPh>
    <rPh sb="14" eb="15">
      <t>ゼイ</t>
    </rPh>
    <rPh sb="15" eb="17">
      <t>トクソク</t>
    </rPh>
    <rPh sb="17" eb="18">
      <t>オヨ</t>
    </rPh>
    <rPh sb="19" eb="23">
      <t>タイノウショブン</t>
    </rPh>
    <rPh sb="24" eb="26">
      <t>キゲン</t>
    </rPh>
    <rPh sb="26" eb="27">
      <t>ナラ</t>
    </rPh>
    <rPh sb="29" eb="31">
      <t>キカン</t>
    </rPh>
    <rPh sb="32" eb="33">
      <t>カン</t>
    </rPh>
    <rPh sb="35" eb="37">
      <t>ジョウレイ</t>
    </rPh>
    <rPh sb="37" eb="39">
      <t>コクジ</t>
    </rPh>
    <phoneticPr fontId="1"/>
  </si>
  <si>
    <t>鶴瀬村告示第二十六号の七（国民健康保険条例告示）</t>
    <rPh sb="6" eb="9">
      <t>26</t>
    </rPh>
    <rPh sb="11" eb="12">
      <t>7</t>
    </rPh>
    <rPh sb="13" eb="15">
      <t>コクミン</t>
    </rPh>
    <rPh sb="15" eb="17">
      <t>ケンコウ</t>
    </rPh>
    <rPh sb="17" eb="19">
      <t>ホケン</t>
    </rPh>
    <rPh sb="19" eb="21">
      <t>ジョウレイ</t>
    </rPh>
    <rPh sb="21" eb="23">
      <t>コクジ</t>
    </rPh>
    <phoneticPr fontId="1"/>
  </si>
  <si>
    <t>鶴瀬村告示第二十六号の八（鶴瀬村有給吏員年功加俸条例及び鶴瀬村特別戸数割条例廃止告示）</t>
    <rPh sb="6" eb="9">
      <t>26</t>
    </rPh>
    <rPh sb="11" eb="12">
      <t>ハチ</t>
    </rPh>
    <rPh sb="13" eb="15">
      <t>ツルセ</t>
    </rPh>
    <rPh sb="15" eb="16">
      <t>ムラ</t>
    </rPh>
    <rPh sb="16" eb="18">
      <t>ユウキュウ</t>
    </rPh>
    <rPh sb="18" eb="20">
      <t>リイン</t>
    </rPh>
    <rPh sb="20" eb="22">
      <t>ネンコウ</t>
    </rPh>
    <rPh sb="22" eb="24">
      <t>カホウ</t>
    </rPh>
    <rPh sb="24" eb="26">
      <t>ジョウレイ</t>
    </rPh>
    <rPh sb="26" eb="27">
      <t>オヨ</t>
    </rPh>
    <rPh sb="28" eb="30">
      <t>ツルセ</t>
    </rPh>
    <rPh sb="30" eb="31">
      <t>ムラ</t>
    </rPh>
    <rPh sb="31" eb="33">
      <t>トクベツ</t>
    </rPh>
    <rPh sb="33" eb="36">
      <t>コスウワリ</t>
    </rPh>
    <rPh sb="36" eb="38">
      <t>ジョウレイ</t>
    </rPh>
    <rPh sb="38" eb="40">
      <t>ハイシ</t>
    </rPh>
    <rPh sb="40" eb="42">
      <t>コクジ</t>
    </rPh>
    <phoneticPr fontId="1"/>
  </si>
  <si>
    <t>鶴瀬村告示第二十六号の九（鶴瀬村内区及び区長代理者設置規程他5規程廃止告示）</t>
    <rPh sb="6" eb="9">
      <t>26</t>
    </rPh>
    <rPh sb="11" eb="12">
      <t>9</t>
    </rPh>
    <rPh sb="13" eb="15">
      <t>ツルセ</t>
    </rPh>
    <rPh sb="15" eb="17">
      <t>ソンナイ</t>
    </rPh>
    <rPh sb="17" eb="18">
      <t>ク</t>
    </rPh>
    <rPh sb="18" eb="19">
      <t>オヨ</t>
    </rPh>
    <rPh sb="20" eb="22">
      <t>クチョウ</t>
    </rPh>
    <rPh sb="22" eb="25">
      <t>ダイリシャ</t>
    </rPh>
    <rPh sb="25" eb="27">
      <t>セッチ</t>
    </rPh>
    <rPh sb="27" eb="29">
      <t>キテイ</t>
    </rPh>
    <rPh sb="29" eb="30">
      <t>ホカ</t>
    </rPh>
    <rPh sb="31" eb="33">
      <t>キテイ</t>
    </rPh>
    <rPh sb="33" eb="37">
      <t>ハイシコクジ</t>
    </rPh>
    <phoneticPr fontId="1"/>
  </si>
  <si>
    <t>鶴瀬村告示第二十七号（臨時衆議院議員選挙人名簿縦覧告示）</t>
    <rPh sb="6" eb="9">
      <t>27</t>
    </rPh>
    <rPh sb="11" eb="13">
      <t>リンジ</t>
    </rPh>
    <rPh sb="13" eb="27">
      <t>シュウギインギインセンキョニンメイボジュウランコクジ</t>
    </rPh>
    <phoneticPr fontId="1"/>
  </si>
  <si>
    <t>①鶴瀬村告示第二十八号（埼玉県教育委員会委員選挙投票所告示）
②鶴瀬村告示第二十九号（埼玉県教育委員会委員選挙開票場所・日時告示）</t>
    <rPh sb="7" eb="10">
      <t>28</t>
    </rPh>
    <rPh sb="12" eb="15">
      <t>サイタマケン</t>
    </rPh>
    <rPh sb="15" eb="17">
      <t>キョウイク</t>
    </rPh>
    <rPh sb="17" eb="20">
      <t>イインカイ</t>
    </rPh>
    <rPh sb="20" eb="22">
      <t>イイン</t>
    </rPh>
    <rPh sb="22" eb="24">
      <t>センキョ</t>
    </rPh>
    <rPh sb="24" eb="26">
      <t>トウヒョウ</t>
    </rPh>
    <rPh sb="26" eb="27">
      <t>トコロ</t>
    </rPh>
    <rPh sb="27" eb="29">
      <t>コクジ</t>
    </rPh>
    <rPh sb="38" eb="41">
      <t>29</t>
    </rPh>
    <rPh sb="55" eb="57">
      <t>カイヒョウ</t>
    </rPh>
    <rPh sb="57" eb="59">
      <t>バショ</t>
    </rPh>
    <rPh sb="60" eb="62">
      <t>ニチジ</t>
    </rPh>
    <rPh sb="62" eb="64">
      <t>コクジ</t>
    </rPh>
    <phoneticPr fontId="1"/>
  </si>
  <si>
    <t>鶴瀬村告示第三十号（埼玉県教育委員会委員選挙におけるの投票立会者届出が10名を超える場合の互選の場所及び日時告示）</t>
    <rPh sb="6" eb="8">
      <t>30</t>
    </rPh>
    <rPh sb="10" eb="13">
      <t>サイタマケン</t>
    </rPh>
    <rPh sb="13" eb="15">
      <t>キョウイク</t>
    </rPh>
    <rPh sb="15" eb="18">
      <t>イインカイ</t>
    </rPh>
    <rPh sb="18" eb="20">
      <t>イイン</t>
    </rPh>
    <rPh sb="20" eb="22">
      <t>センキョ</t>
    </rPh>
    <phoneticPr fontId="1"/>
  </si>
  <si>
    <t>鶴瀬村告示第三十一号（埼玉県教育委員会委員選挙におけるの開票立会者届出が10名を超える場合の互選の場所及び日時告示）</t>
    <rPh sb="6" eb="9">
      <t>31</t>
    </rPh>
    <rPh sb="11" eb="14">
      <t>サイタマケン</t>
    </rPh>
    <rPh sb="14" eb="16">
      <t>キョウイク</t>
    </rPh>
    <rPh sb="16" eb="19">
      <t>イインカイ</t>
    </rPh>
    <rPh sb="19" eb="21">
      <t>イイン</t>
    </rPh>
    <rPh sb="21" eb="23">
      <t>センキョ</t>
    </rPh>
    <rPh sb="28" eb="30">
      <t>カイヒョウ</t>
    </rPh>
    <phoneticPr fontId="1"/>
  </si>
  <si>
    <t>鶴瀬村告示第三十二号（埼玉県教育委員会委員選挙の開票場所参観人数制限告示）</t>
    <rPh sb="6" eb="9">
      <t>32</t>
    </rPh>
    <rPh sb="11" eb="14">
      <t>サイタマケン</t>
    </rPh>
    <rPh sb="14" eb="16">
      <t>キョウイク</t>
    </rPh>
    <rPh sb="16" eb="19">
      <t>イインカイ</t>
    </rPh>
    <rPh sb="19" eb="21">
      <t>イイン</t>
    </rPh>
    <rPh sb="21" eb="23">
      <t>センキョ</t>
    </rPh>
    <phoneticPr fontId="1"/>
  </si>
  <si>
    <t>鶴瀬村告示第三十三号（村議会議員選挙の有権者総数の50分の1及び3分の1の人数告示）</t>
    <rPh sb="6" eb="9">
      <t>33</t>
    </rPh>
    <rPh sb="11" eb="12">
      <t>ムラ</t>
    </rPh>
    <rPh sb="12" eb="14">
      <t>ギカイ</t>
    </rPh>
    <rPh sb="14" eb="16">
      <t>ギイン</t>
    </rPh>
    <rPh sb="16" eb="18">
      <t>センキョ</t>
    </rPh>
    <rPh sb="19" eb="22">
      <t>ユウケンシャ</t>
    </rPh>
    <rPh sb="22" eb="24">
      <t>ソウスウ</t>
    </rPh>
    <rPh sb="27" eb="28">
      <t>ブン</t>
    </rPh>
    <rPh sb="30" eb="31">
      <t>オヨ</t>
    </rPh>
    <rPh sb="33" eb="34">
      <t>ブン</t>
    </rPh>
    <rPh sb="37" eb="39">
      <t>ニンズウ</t>
    </rPh>
    <rPh sb="39" eb="41">
      <t>コクジ</t>
    </rPh>
    <phoneticPr fontId="1"/>
  </si>
  <si>
    <t>鶴選管告示第三十四号（農業調整委員会委員選挙人名簿の縦覧・異議決定及び確定に関する期日期間告示）</t>
    <rPh sb="1" eb="3">
      <t>センカン</t>
    </rPh>
    <rPh sb="6" eb="9">
      <t>サンジュウヨン</t>
    </rPh>
    <rPh sb="9" eb="10">
      <t>ゴウ</t>
    </rPh>
    <rPh sb="11" eb="13">
      <t>ノウギョウ</t>
    </rPh>
    <rPh sb="13" eb="15">
      <t>チョウセイ</t>
    </rPh>
    <rPh sb="15" eb="18">
      <t>イインカイ</t>
    </rPh>
    <rPh sb="18" eb="20">
      <t>イイン</t>
    </rPh>
    <rPh sb="20" eb="23">
      <t>センキョニン</t>
    </rPh>
    <rPh sb="23" eb="25">
      <t>メイボ</t>
    </rPh>
    <rPh sb="26" eb="28">
      <t>ジュウラン</t>
    </rPh>
    <rPh sb="29" eb="31">
      <t>イギ</t>
    </rPh>
    <rPh sb="31" eb="33">
      <t>ケッテイ</t>
    </rPh>
    <rPh sb="33" eb="34">
      <t>オヨ</t>
    </rPh>
    <rPh sb="35" eb="37">
      <t>カクテイ</t>
    </rPh>
    <rPh sb="38" eb="39">
      <t>カン</t>
    </rPh>
    <rPh sb="41" eb="43">
      <t>キジツ</t>
    </rPh>
    <rPh sb="43" eb="45">
      <t>キカン</t>
    </rPh>
    <rPh sb="45" eb="47">
      <t>コクジ</t>
    </rPh>
    <phoneticPr fontId="1"/>
  </si>
  <si>
    <t>鶴選管告示第三十五号（衆議院議員選挙人名簿縦覧告示）</t>
    <rPh sb="1" eb="3">
      <t>センカン</t>
    </rPh>
    <rPh sb="6" eb="9">
      <t>35</t>
    </rPh>
    <rPh sb="11" eb="25">
      <t>シュウギインギインセンキョニンメイボジュウランコクジ</t>
    </rPh>
    <phoneticPr fontId="1"/>
  </si>
  <si>
    <t>鶴選管告示第三十六号（農業調整委員会委員選挙人名簿縦覧告示）</t>
    <rPh sb="1" eb="3">
      <t>センカン</t>
    </rPh>
    <rPh sb="6" eb="9">
      <t>36</t>
    </rPh>
    <rPh sb="11" eb="13">
      <t>ノウギョウ</t>
    </rPh>
    <rPh sb="13" eb="15">
      <t>チョウセイ</t>
    </rPh>
    <rPh sb="15" eb="18">
      <t>イインカイ</t>
    </rPh>
    <rPh sb="18" eb="20">
      <t>イイン</t>
    </rPh>
    <rPh sb="20" eb="22">
      <t>センキョ</t>
    </rPh>
    <rPh sb="22" eb="23">
      <t>ニン</t>
    </rPh>
    <rPh sb="23" eb="24">
      <t>メイ</t>
    </rPh>
    <rPh sb="24" eb="25">
      <t>ボ</t>
    </rPh>
    <rPh sb="25" eb="27">
      <t>ジュウラン</t>
    </rPh>
    <rPh sb="27" eb="29">
      <t>コクジ</t>
    </rPh>
    <phoneticPr fontId="1"/>
  </si>
  <si>
    <t>鶴選管告示第三十七号（農業調整委員会委員選挙の投票用紙・仮投票用封筒の様式告示）</t>
    <rPh sb="1" eb="3">
      <t>センカン</t>
    </rPh>
    <rPh sb="6" eb="9">
      <t>37</t>
    </rPh>
    <rPh sb="11" eb="17">
      <t>ノウギョウチョウセイイイン</t>
    </rPh>
    <rPh sb="17" eb="18">
      <t>カイ</t>
    </rPh>
    <rPh sb="18" eb="20">
      <t>イイン</t>
    </rPh>
    <rPh sb="20" eb="22">
      <t>センキョ</t>
    </rPh>
    <rPh sb="23" eb="25">
      <t>トウヒョウ</t>
    </rPh>
    <rPh sb="25" eb="27">
      <t>ヨウシ</t>
    </rPh>
    <rPh sb="28" eb="29">
      <t>カリ</t>
    </rPh>
    <rPh sb="29" eb="31">
      <t>トウヒョウ</t>
    </rPh>
    <rPh sb="31" eb="32">
      <t>ヨウ</t>
    </rPh>
    <rPh sb="32" eb="34">
      <t>フウトウ</t>
    </rPh>
    <rPh sb="35" eb="37">
      <t>ヨウシキ</t>
    </rPh>
    <rPh sb="37" eb="39">
      <t>コクジ</t>
    </rPh>
    <phoneticPr fontId="1"/>
  </si>
  <si>
    <t>鶴選管告示第三十八号（鶴瀬村農業調整委員会委員選挙の投票区及び投票区域告示）</t>
    <rPh sb="1" eb="3">
      <t>センカン</t>
    </rPh>
    <rPh sb="6" eb="9">
      <t>38</t>
    </rPh>
    <rPh sb="11" eb="13">
      <t>ツルセ</t>
    </rPh>
    <rPh sb="13" eb="14">
      <t>ムラ</t>
    </rPh>
    <rPh sb="14" eb="16">
      <t>ノウギョウ</t>
    </rPh>
    <rPh sb="16" eb="18">
      <t>チョウセイ</t>
    </rPh>
    <rPh sb="18" eb="21">
      <t>イインカイ</t>
    </rPh>
    <rPh sb="21" eb="23">
      <t>イイン</t>
    </rPh>
    <rPh sb="23" eb="25">
      <t>センキョ</t>
    </rPh>
    <rPh sb="26" eb="29">
      <t>トウヒョウク</t>
    </rPh>
    <rPh sb="29" eb="30">
      <t>オヨ</t>
    </rPh>
    <rPh sb="31" eb="33">
      <t>トウヒョウ</t>
    </rPh>
    <rPh sb="33" eb="35">
      <t>クイキ</t>
    </rPh>
    <rPh sb="35" eb="37">
      <t>コクジ</t>
    </rPh>
    <phoneticPr fontId="1"/>
  </si>
  <si>
    <t>鶴選挙告示第三九号（鶴瀬村農業調整委員会委員選挙日時及び選挙すべき委員数告示）</t>
    <rPh sb="1" eb="3">
      <t>センキョ</t>
    </rPh>
    <rPh sb="6" eb="8">
      <t>３９</t>
    </rPh>
    <rPh sb="8" eb="9">
      <t>ゴウ</t>
    </rPh>
    <rPh sb="10" eb="12">
      <t>ツルセ</t>
    </rPh>
    <rPh sb="12" eb="13">
      <t>ムラ</t>
    </rPh>
    <rPh sb="13" eb="15">
      <t>ノウギョウ</t>
    </rPh>
    <rPh sb="15" eb="17">
      <t>チョウセイ</t>
    </rPh>
    <rPh sb="17" eb="20">
      <t>イインカイ</t>
    </rPh>
    <rPh sb="20" eb="22">
      <t>イイン</t>
    </rPh>
    <rPh sb="22" eb="24">
      <t>センキョ</t>
    </rPh>
    <rPh sb="24" eb="26">
      <t>ニチジ</t>
    </rPh>
    <rPh sb="26" eb="27">
      <t>オヨ</t>
    </rPh>
    <rPh sb="28" eb="30">
      <t>センキョ</t>
    </rPh>
    <rPh sb="33" eb="38">
      <t>イインスウコクジ</t>
    </rPh>
    <phoneticPr fontId="1"/>
  </si>
  <si>
    <t>鶴瀬村告示第三九号ノ一（鶴瀬村農業調整委員会委員選挙における選挙長・投票管理者及び代理者の住所氏名告示）</t>
    <rPh sb="6" eb="8">
      <t>３９</t>
    </rPh>
    <rPh sb="8" eb="9">
      <t>ゴウ</t>
    </rPh>
    <rPh sb="10" eb="11">
      <t>1</t>
    </rPh>
    <rPh sb="12" eb="26">
      <t>ツルセムラノウギョウチョウセイイインカイイインセンキョ</t>
    </rPh>
    <rPh sb="30" eb="33">
      <t>センキョチョウ</t>
    </rPh>
    <rPh sb="34" eb="36">
      <t>トウヒョウ</t>
    </rPh>
    <rPh sb="36" eb="39">
      <t>カンリシャ</t>
    </rPh>
    <rPh sb="39" eb="40">
      <t>オヨ</t>
    </rPh>
    <rPh sb="41" eb="44">
      <t>ダイリシャ</t>
    </rPh>
    <rPh sb="45" eb="51">
      <t>ジュウショシメイコクジ</t>
    </rPh>
    <phoneticPr fontId="1"/>
  </si>
  <si>
    <t>鶴選管告示第四〇号（鶴瀬村農業調整委員会委員選挙有権者の総数の3分の1の人数告示）</t>
    <rPh sb="1" eb="3">
      <t>センカン</t>
    </rPh>
    <rPh sb="6" eb="8">
      <t>40</t>
    </rPh>
    <rPh sb="8" eb="9">
      <t>ゴウ</t>
    </rPh>
    <rPh sb="10" eb="12">
      <t>ツルセ</t>
    </rPh>
    <rPh sb="12" eb="13">
      <t>ムラ</t>
    </rPh>
    <rPh sb="13" eb="15">
      <t>ノウギョウ</t>
    </rPh>
    <rPh sb="15" eb="17">
      <t>チョウセイ</t>
    </rPh>
    <rPh sb="17" eb="20">
      <t>イインカイ</t>
    </rPh>
    <rPh sb="20" eb="22">
      <t>イイン</t>
    </rPh>
    <rPh sb="22" eb="24">
      <t>センキョ</t>
    </rPh>
    <rPh sb="24" eb="27">
      <t>ユウケンシャ</t>
    </rPh>
    <rPh sb="28" eb="30">
      <t>ソウスウ</t>
    </rPh>
    <rPh sb="32" eb="33">
      <t>ブン</t>
    </rPh>
    <rPh sb="36" eb="38">
      <t>ニンズウ</t>
    </rPh>
    <rPh sb="38" eb="40">
      <t>コクジ</t>
    </rPh>
    <phoneticPr fontId="1"/>
  </si>
  <si>
    <t>鶴選管告示第四一号（鶴瀬村農業調整委員会委員選挙における投票所告示）</t>
    <rPh sb="0" eb="1">
      <t>ツル</t>
    </rPh>
    <rPh sb="1" eb="3">
      <t>センカン</t>
    </rPh>
    <rPh sb="3" eb="5">
      <t>コクジ</t>
    </rPh>
    <rPh sb="5" eb="6">
      <t>ダイ</t>
    </rPh>
    <rPh sb="6" eb="8">
      <t>41</t>
    </rPh>
    <rPh sb="8" eb="9">
      <t>ゴウ</t>
    </rPh>
    <rPh sb="10" eb="12">
      <t>ツルセ</t>
    </rPh>
    <rPh sb="12" eb="13">
      <t>ムラ</t>
    </rPh>
    <rPh sb="13" eb="15">
      <t>ノウギョウ</t>
    </rPh>
    <rPh sb="15" eb="17">
      <t>チョウセイ</t>
    </rPh>
    <rPh sb="17" eb="20">
      <t>イインカイ</t>
    </rPh>
    <rPh sb="20" eb="22">
      <t>イイン</t>
    </rPh>
    <rPh sb="22" eb="24">
      <t>センキョ</t>
    </rPh>
    <rPh sb="28" eb="31">
      <t>トウヒョウジョ</t>
    </rPh>
    <rPh sb="31" eb="33">
      <t>コクジ</t>
    </rPh>
    <phoneticPr fontId="1"/>
  </si>
  <si>
    <t>鶴農調選告示第四二号（鶴瀬村農業調整委員会委員選挙における選挙会場及び選挙会の日時告示）</t>
    <rPh sb="0" eb="1">
      <t>ツル</t>
    </rPh>
    <rPh sb="1" eb="2">
      <t>ノウ</t>
    </rPh>
    <rPh sb="2" eb="3">
      <t>チョウ</t>
    </rPh>
    <rPh sb="3" eb="4">
      <t>セン</t>
    </rPh>
    <rPh sb="4" eb="6">
      <t>コクジ</t>
    </rPh>
    <rPh sb="6" eb="7">
      <t>ダイ</t>
    </rPh>
    <rPh sb="7" eb="9">
      <t>４２</t>
    </rPh>
    <rPh sb="9" eb="10">
      <t>ゴウ</t>
    </rPh>
    <rPh sb="11" eb="13">
      <t>ツルセ</t>
    </rPh>
    <rPh sb="13" eb="14">
      <t>ムラ</t>
    </rPh>
    <rPh sb="14" eb="16">
      <t>ノウギョウ</t>
    </rPh>
    <rPh sb="16" eb="18">
      <t>チョウセイ</t>
    </rPh>
    <rPh sb="18" eb="21">
      <t>イインカイ</t>
    </rPh>
    <rPh sb="21" eb="23">
      <t>イイン</t>
    </rPh>
    <rPh sb="23" eb="25">
      <t>センキョ</t>
    </rPh>
    <rPh sb="29" eb="31">
      <t>センキョ</t>
    </rPh>
    <rPh sb="31" eb="33">
      <t>カイジョウ</t>
    </rPh>
    <rPh sb="33" eb="34">
      <t>オヨ</t>
    </rPh>
    <rPh sb="35" eb="38">
      <t>センキョカイ</t>
    </rPh>
    <rPh sb="39" eb="41">
      <t>ニチジ</t>
    </rPh>
    <rPh sb="41" eb="43">
      <t>コクジ</t>
    </rPh>
    <phoneticPr fontId="1"/>
  </si>
  <si>
    <t>鶴農調選告示第四三号（鶴瀬村農業調整委員会委員選挙の選挙会参観人員制限告示）</t>
    <rPh sb="8" eb="9">
      <t>サン</t>
    </rPh>
    <rPh sb="11" eb="13">
      <t>ツルセ</t>
    </rPh>
    <rPh sb="13" eb="14">
      <t>ムラ</t>
    </rPh>
    <rPh sb="14" eb="16">
      <t>ノウギョウ</t>
    </rPh>
    <rPh sb="16" eb="18">
      <t>チョウセイ</t>
    </rPh>
    <rPh sb="18" eb="21">
      <t>イインカイ</t>
    </rPh>
    <rPh sb="21" eb="23">
      <t>イイン</t>
    </rPh>
    <rPh sb="23" eb="25">
      <t>センキョ</t>
    </rPh>
    <rPh sb="26" eb="29">
      <t>センキョカイ</t>
    </rPh>
    <rPh sb="29" eb="31">
      <t>サンカン</t>
    </rPh>
    <rPh sb="31" eb="33">
      <t>ジンイン</t>
    </rPh>
    <rPh sb="33" eb="35">
      <t>セイゲン</t>
    </rPh>
    <rPh sb="35" eb="37">
      <t>コクジ</t>
    </rPh>
    <phoneticPr fontId="1"/>
  </si>
  <si>
    <t>鶴選管告示第四四号（鶴瀬村農業調整委員会委員選挙の当選者の住所氏名告示）</t>
    <rPh sb="1" eb="3">
      <t>センカン</t>
    </rPh>
    <rPh sb="7" eb="8">
      <t>4</t>
    </rPh>
    <rPh sb="10" eb="12">
      <t>ツルセ</t>
    </rPh>
    <rPh sb="12" eb="13">
      <t>ムラ</t>
    </rPh>
    <rPh sb="13" eb="15">
      <t>ノウギョウ</t>
    </rPh>
    <rPh sb="15" eb="17">
      <t>チョウセイ</t>
    </rPh>
    <rPh sb="17" eb="20">
      <t>イインカイ</t>
    </rPh>
    <rPh sb="20" eb="22">
      <t>イイン</t>
    </rPh>
    <rPh sb="22" eb="24">
      <t>センキョ</t>
    </rPh>
    <rPh sb="25" eb="28">
      <t>トウセンシャ</t>
    </rPh>
    <rPh sb="29" eb="31">
      <t>ジュウショ</t>
    </rPh>
    <rPh sb="31" eb="33">
      <t>シメイ</t>
    </rPh>
    <rPh sb="33" eb="35">
      <t>コクジ</t>
    </rPh>
    <phoneticPr fontId="1"/>
  </si>
  <si>
    <t>鶴選管告示第四五号（鶴瀬村農業調整委員会委員選挙の当選確定者の住所氏名告示）</t>
    <rPh sb="6" eb="8">
      <t>45</t>
    </rPh>
    <rPh sb="8" eb="9">
      <t>ゴウ</t>
    </rPh>
    <rPh sb="10" eb="12">
      <t>ツルセ</t>
    </rPh>
    <rPh sb="12" eb="13">
      <t>ムラ</t>
    </rPh>
    <rPh sb="13" eb="15">
      <t>ノウギョウ</t>
    </rPh>
    <rPh sb="15" eb="17">
      <t>チョウセイ</t>
    </rPh>
    <rPh sb="17" eb="20">
      <t>イインカイ</t>
    </rPh>
    <rPh sb="20" eb="22">
      <t>イイン</t>
    </rPh>
    <rPh sb="22" eb="24">
      <t>センキョ</t>
    </rPh>
    <rPh sb="25" eb="27">
      <t>トウセン</t>
    </rPh>
    <rPh sb="27" eb="29">
      <t>カクテイ</t>
    </rPh>
    <rPh sb="29" eb="30">
      <t>シャ</t>
    </rPh>
    <rPh sb="31" eb="33">
      <t>ジュウショ</t>
    </rPh>
    <rPh sb="33" eb="35">
      <t>シメイ</t>
    </rPh>
    <rPh sb="35" eb="37">
      <t>コクジ</t>
    </rPh>
    <phoneticPr fontId="1"/>
  </si>
  <si>
    <t>鶴瀬村告示第四十六号（鶴瀬村議会招集告示）</t>
    <rPh sb="0" eb="2">
      <t>ツルセ</t>
    </rPh>
    <rPh sb="2" eb="3">
      <t>ムラ</t>
    </rPh>
    <rPh sb="3" eb="5">
      <t>コクジ</t>
    </rPh>
    <rPh sb="5" eb="6">
      <t>ダイ</t>
    </rPh>
    <rPh sb="6" eb="9">
      <t>46</t>
    </rPh>
    <rPh sb="9" eb="10">
      <t>ゴウ</t>
    </rPh>
    <rPh sb="11" eb="13">
      <t>ツルセ</t>
    </rPh>
    <rPh sb="13" eb="14">
      <t>ムラ</t>
    </rPh>
    <rPh sb="14" eb="16">
      <t>ギカイ</t>
    </rPh>
    <rPh sb="16" eb="20">
      <t>ショウシュウコクジ</t>
    </rPh>
    <phoneticPr fontId="1"/>
  </si>
  <si>
    <t>鶴瀬村告示第四十六号の一（昭和23年度鶴瀬村歳入歳出追加更正予算告示）</t>
    <rPh sb="6" eb="9">
      <t>46</t>
    </rPh>
    <rPh sb="11" eb="12">
      <t>1</t>
    </rPh>
    <rPh sb="13" eb="15">
      <t>ショウワ</t>
    </rPh>
    <rPh sb="17" eb="19">
      <t>ネンド</t>
    </rPh>
    <rPh sb="19" eb="21">
      <t>ツルセ</t>
    </rPh>
    <rPh sb="21" eb="22">
      <t>ムラ</t>
    </rPh>
    <rPh sb="22" eb="24">
      <t>サイニュウ</t>
    </rPh>
    <rPh sb="24" eb="26">
      <t>サイシュツ</t>
    </rPh>
    <rPh sb="26" eb="28">
      <t>ツイカ</t>
    </rPh>
    <rPh sb="28" eb="30">
      <t>コウセイ</t>
    </rPh>
    <rPh sb="30" eb="32">
      <t>ヨサン</t>
    </rPh>
    <rPh sb="32" eb="34">
      <t>コクジ</t>
    </rPh>
    <phoneticPr fontId="1"/>
  </si>
  <si>
    <t>鶴瀬村告示第四十六号の二（鶴瀬村職員諸給与条例の一部を改正する条例告示）</t>
    <rPh sb="6" eb="9">
      <t>46</t>
    </rPh>
    <rPh sb="11" eb="12">
      <t>2</t>
    </rPh>
    <rPh sb="13" eb="15">
      <t>ツルセ</t>
    </rPh>
    <rPh sb="15" eb="16">
      <t>ムラ</t>
    </rPh>
    <rPh sb="16" eb="18">
      <t>ショクイン</t>
    </rPh>
    <rPh sb="18" eb="19">
      <t>ショ</t>
    </rPh>
    <rPh sb="19" eb="21">
      <t>キュウヨ</t>
    </rPh>
    <rPh sb="21" eb="23">
      <t>ジョウレイ</t>
    </rPh>
    <rPh sb="24" eb="26">
      <t>イチブ</t>
    </rPh>
    <rPh sb="27" eb="29">
      <t>カイセイ</t>
    </rPh>
    <rPh sb="31" eb="33">
      <t>ジョウレイ</t>
    </rPh>
    <rPh sb="33" eb="35">
      <t>コクジ</t>
    </rPh>
    <phoneticPr fontId="1"/>
  </si>
  <si>
    <t>鶴選管告示第四十七号（村議会議員選挙の有権者総数の50分の1及び3分の1の人数告示）</t>
    <rPh sb="1" eb="3">
      <t>センカン</t>
    </rPh>
    <rPh sb="6" eb="9">
      <t>47</t>
    </rPh>
    <rPh sb="11" eb="12">
      <t>ムラ</t>
    </rPh>
    <rPh sb="12" eb="14">
      <t>ギカイ</t>
    </rPh>
    <rPh sb="14" eb="16">
      <t>ギイン</t>
    </rPh>
    <rPh sb="16" eb="18">
      <t>センキョ</t>
    </rPh>
    <rPh sb="19" eb="22">
      <t>ユウケンシャ</t>
    </rPh>
    <rPh sb="22" eb="24">
      <t>ソウスウ</t>
    </rPh>
    <rPh sb="27" eb="28">
      <t>ブン</t>
    </rPh>
    <rPh sb="30" eb="31">
      <t>オヨ</t>
    </rPh>
    <rPh sb="33" eb="34">
      <t>ブン</t>
    </rPh>
    <rPh sb="37" eb="39">
      <t>ニンズウ</t>
    </rPh>
    <rPh sb="39" eb="41">
      <t>コクジ</t>
    </rPh>
    <phoneticPr fontId="1"/>
  </si>
  <si>
    <t>鶴選管告示第四十七号（立会演説会を開催すべき日時等の掲示場所告示）</t>
    <rPh sb="1" eb="3">
      <t>センカン</t>
    </rPh>
    <rPh sb="6" eb="9">
      <t>47</t>
    </rPh>
    <rPh sb="11" eb="13">
      <t>タチアイ</t>
    </rPh>
    <rPh sb="13" eb="16">
      <t>エンゼツカイ</t>
    </rPh>
    <rPh sb="17" eb="19">
      <t>カイサイ</t>
    </rPh>
    <rPh sb="22" eb="24">
      <t>ニチジ</t>
    </rPh>
    <rPh sb="24" eb="25">
      <t>ナド</t>
    </rPh>
    <rPh sb="26" eb="28">
      <t>ケイジ</t>
    </rPh>
    <rPh sb="28" eb="30">
      <t>バショ</t>
    </rPh>
    <rPh sb="30" eb="32">
      <t>コクジ</t>
    </rPh>
    <phoneticPr fontId="1"/>
  </si>
  <si>
    <t>鶴選管告示第四十八号（個人演説会開催の掲示場所告示）</t>
    <rPh sb="1" eb="3">
      <t>センカン</t>
    </rPh>
    <rPh sb="6" eb="9">
      <t>48</t>
    </rPh>
    <rPh sb="9" eb="10">
      <t>ゴウ</t>
    </rPh>
    <rPh sb="11" eb="13">
      <t>コジン</t>
    </rPh>
    <rPh sb="13" eb="16">
      <t>エンゼツカイ</t>
    </rPh>
    <rPh sb="16" eb="18">
      <t>カイサイ</t>
    </rPh>
    <rPh sb="19" eb="21">
      <t>ケイジ</t>
    </rPh>
    <rPh sb="21" eb="23">
      <t>バショ</t>
    </rPh>
    <rPh sb="23" eb="25">
      <t>コクジ</t>
    </rPh>
    <phoneticPr fontId="1"/>
  </si>
  <si>
    <t>管理者　村長　横田善一</t>
    <rPh sb="0" eb="3">
      <t>カンリシャ</t>
    </rPh>
    <rPh sb="4" eb="6">
      <t>ソンチョウ</t>
    </rPh>
    <rPh sb="7" eb="11">
      <t>ヨコタゼンイチ</t>
    </rPh>
    <phoneticPr fontId="1"/>
  </si>
  <si>
    <t>鶴選管告示第五十号（衆議院議員選挙及び最高裁判所裁判官国民審査における投票管理者及びその代理者の住所氏名告示）</t>
    <rPh sb="6" eb="8">
      <t>50</t>
    </rPh>
    <rPh sb="10" eb="17">
      <t>シュウギインギインセンキョ</t>
    </rPh>
    <rPh sb="17" eb="18">
      <t>オヨ</t>
    </rPh>
    <rPh sb="19" eb="21">
      <t>サイコウ</t>
    </rPh>
    <rPh sb="21" eb="24">
      <t>サイバンショ</t>
    </rPh>
    <rPh sb="24" eb="27">
      <t>サイバンカン</t>
    </rPh>
    <rPh sb="27" eb="29">
      <t>コクミン</t>
    </rPh>
    <rPh sb="29" eb="31">
      <t>シンサ</t>
    </rPh>
    <rPh sb="35" eb="40">
      <t>トウヒョウカンリシャ</t>
    </rPh>
    <rPh sb="40" eb="41">
      <t>オヨ</t>
    </rPh>
    <rPh sb="44" eb="47">
      <t>ダイリシャ</t>
    </rPh>
    <rPh sb="48" eb="54">
      <t>ジュウショシメイコクジ</t>
    </rPh>
    <phoneticPr fontId="1"/>
  </si>
  <si>
    <t>鶴瀬村告示第四十九号（個人演説会の施設の設備告示）</t>
    <rPh sb="0" eb="2">
      <t>ツルセ</t>
    </rPh>
    <rPh sb="2" eb="3">
      <t>ムラ</t>
    </rPh>
    <rPh sb="3" eb="5">
      <t>コクジ</t>
    </rPh>
    <rPh sb="6" eb="9">
      <t>49</t>
    </rPh>
    <rPh sb="11" eb="13">
      <t>コジン</t>
    </rPh>
    <rPh sb="13" eb="16">
      <t>エンゼツカイ</t>
    </rPh>
    <rPh sb="17" eb="19">
      <t>シセツ</t>
    </rPh>
    <rPh sb="20" eb="22">
      <t>セツビ</t>
    </rPh>
    <rPh sb="22" eb="24">
      <t>コクジ</t>
    </rPh>
    <phoneticPr fontId="1"/>
  </si>
  <si>
    <t>鶴選管告示第五十一号（衆議院議員選挙及び最高裁判所裁判官国民審査における開票管理者及びその代理者の住所氏名告示）</t>
    <rPh sb="6" eb="9">
      <t>51</t>
    </rPh>
    <rPh sb="11" eb="18">
      <t>シュウギインギインセンキョ</t>
    </rPh>
    <rPh sb="18" eb="19">
      <t>オヨ</t>
    </rPh>
    <rPh sb="20" eb="22">
      <t>サイコウ</t>
    </rPh>
    <rPh sb="22" eb="25">
      <t>サイバンショ</t>
    </rPh>
    <rPh sb="25" eb="28">
      <t>サイバンカン</t>
    </rPh>
    <rPh sb="28" eb="30">
      <t>コクミン</t>
    </rPh>
    <rPh sb="30" eb="32">
      <t>シンサ</t>
    </rPh>
    <rPh sb="36" eb="38">
      <t>カイヒョウ</t>
    </rPh>
    <rPh sb="38" eb="40">
      <t>カンリ</t>
    </rPh>
    <rPh sb="40" eb="41">
      <t>シャ</t>
    </rPh>
    <rPh sb="41" eb="42">
      <t>オヨ</t>
    </rPh>
    <rPh sb="45" eb="48">
      <t>ダイリシャ</t>
    </rPh>
    <rPh sb="49" eb="55">
      <t>ジュウショシメイコクジ</t>
    </rPh>
    <phoneticPr fontId="1"/>
  </si>
  <si>
    <t>鶴選管告示第五十二号（個人演説会の施設告示）</t>
    <rPh sb="6" eb="9">
      <t>52</t>
    </rPh>
    <rPh sb="11" eb="13">
      <t>コジン</t>
    </rPh>
    <rPh sb="13" eb="16">
      <t>エンゼツカイ</t>
    </rPh>
    <rPh sb="17" eb="19">
      <t>シセツ</t>
    </rPh>
    <rPh sb="19" eb="21">
      <t>コクジ</t>
    </rPh>
    <phoneticPr fontId="1"/>
  </si>
  <si>
    <t>鶴選管告示第一号（衆議院議員選挙における議員候補者の氏名等掲示の場所告示）</t>
    <rPh sb="6" eb="7">
      <t>1</t>
    </rPh>
    <rPh sb="9" eb="14">
      <t>シュウギインギイン</t>
    </rPh>
    <rPh sb="14" eb="16">
      <t>センキョ</t>
    </rPh>
    <rPh sb="20" eb="22">
      <t>ギイン</t>
    </rPh>
    <rPh sb="22" eb="25">
      <t>コウホシャ</t>
    </rPh>
    <rPh sb="26" eb="28">
      <t>シメイ</t>
    </rPh>
    <rPh sb="28" eb="29">
      <t>ナド</t>
    </rPh>
    <rPh sb="29" eb="31">
      <t>ケイジ</t>
    </rPh>
    <rPh sb="32" eb="34">
      <t>バショ</t>
    </rPh>
    <rPh sb="34" eb="36">
      <t>コクジ</t>
    </rPh>
    <phoneticPr fontId="1"/>
  </si>
  <si>
    <t>鶴選管告示第二号（最高裁判所裁判官国民審査で審査に付される裁判官の氏名等の掲示の場所告示）</t>
    <rPh sb="6" eb="7">
      <t>2</t>
    </rPh>
    <rPh sb="9" eb="21">
      <t>サイコウサイバンショサイバンカンコクミンシンサ</t>
    </rPh>
    <rPh sb="22" eb="24">
      <t>シンサ</t>
    </rPh>
    <rPh sb="25" eb="26">
      <t>フ</t>
    </rPh>
    <rPh sb="29" eb="32">
      <t>サイバンカン</t>
    </rPh>
    <rPh sb="33" eb="35">
      <t>シメイ</t>
    </rPh>
    <rPh sb="35" eb="36">
      <t>ナド</t>
    </rPh>
    <rPh sb="37" eb="39">
      <t>ケイジ</t>
    </rPh>
    <rPh sb="40" eb="42">
      <t>バショ</t>
    </rPh>
    <rPh sb="42" eb="44">
      <t>コクジ</t>
    </rPh>
    <phoneticPr fontId="1"/>
  </si>
  <si>
    <t>鶴選管告示第三号（臨時衆議院議員選挙人名簿縦覧告示）</t>
    <rPh sb="6" eb="7">
      <t>3</t>
    </rPh>
    <rPh sb="9" eb="25">
      <t>リンジシュウギインギインセンキョニンメイボジュウランコ</t>
    </rPh>
    <phoneticPr fontId="1"/>
  </si>
  <si>
    <t>鶴選管告示第四号（検察審査員候補者を選定するくじを行う場所及び日時告示）</t>
    <rPh sb="6" eb="7">
      <t>4</t>
    </rPh>
    <rPh sb="9" eb="11">
      <t>ケンサツ</t>
    </rPh>
    <rPh sb="11" eb="13">
      <t>シンサ</t>
    </rPh>
    <rPh sb="14" eb="17">
      <t>コウホシャ</t>
    </rPh>
    <rPh sb="18" eb="20">
      <t>センテイ</t>
    </rPh>
    <rPh sb="25" eb="26">
      <t>オコナ</t>
    </rPh>
    <rPh sb="27" eb="29">
      <t>バショ</t>
    </rPh>
    <rPh sb="29" eb="30">
      <t>オヨ</t>
    </rPh>
    <rPh sb="31" eb="33">
      <t>ニチジ</t>
    </rPh>
    <rPh sb="33" eb="35">
      <t>コクジ</t>
    </rPh>
    <phoneticPr fontId="1"/>
  </si>
  <si>
    <t>鶴選管告示第五号（検察審査員候補者名簿への登載者告示）</t>
    <rPh sb="6" eb="7">
      <t>5</t>
    </rPh>
    <rPh sb="9" eb="11">
      <t>ケンサツ</t>
    </rPh>
    <rPh sb="11" eb="14">
      <t>シンサイン</t>
    </rPh>
    <rPh sb="14" eb="17">
      <t>コウホシャ</t>
    </rPh>
    <rPh sb="17" eb="19">
      <t>メイボ</t>
    </rPh>
    <rPh sb="21" eb="24">
      <t>トウサイシャ</t>
    </rPh>
    <rPh sb="24" eb="26">
      <t>コクジ</t>
    </rPh>
    <phoneticPr fontId="1"/>
  </si>
  <si>
    <t>鶴衆選告示第六号（衆議院議員選挙及び最高裁判所裁判官国民審査における投票場所告示）</t>
    <rPh sb="1" eb="2">
      <t>シュウ</t>
    </rPh>
    <rPh sb="2" eb="3">
      <t>セン</t>
    </rPh>
    <rPh sb="6" eb="7">
      <t>6</t>
    </rPh>
    <rPh sb="9" eb="16">
      <t>シュウギインギインセンキョ</t>
    </rPh>
    <rPh sb="16" eb="17">
      <t>オヨ</t>
    </rPh>
    <rPh sb="18" eb="20">
      <t>サイコウ</t>
    </rPh>
    <rPh sb="20" eb="23">
      <t>サイバンショ</t>
    </rPh>
    <rPh sb="23" eb="26">
      <t>サイバンカン</t>
    </rPh>
    <rPh sb="26" eb="28">
      <t>コクミン</t>
    </rPh>
    <rPh sb="28" eb="30">
      <t>シンサ</t>
    </rPh>
    <rPh sb="34" eb="36">
      <t>トウヒョウ</t>
    </rPh>
    <rPh sb="36" eb="38">
      <t>バショ</t>
    </rPh>
    <rPh sb="38" eb="40">
      <t>コクジ</t>
    </rPh>
    <phoneticPr fontId="1"/>
  </si>
  <si>
    <t>鶴衆選告示第七号（衆議院議員選挙及び最高裁判所裁判官国民審査における開票場所・日時告示）</t>
    <rPh sb="1" eb="2">
      <t>シュウ</t>
    </rPh>
    <rPh sb="2" eb="3">
      <t>セン</t>
    </rPh>
    <rPh sb="6" eb="7">
      <t>ナナ</t>
    </rPh>
    <rPh sb="9" eb="16">
      <t>シュウギインギインセンキョ</t>
    </rPh>
    <rPh sb="16" eb="17">
      <t>オヨ</t>
    </rPh>
    <rPh sb="18" eb="20">
      <t>サイコウ</t>
    </rPh>
    <rPh sb="20" eb="23">
      <t>サイバンショ</t>
    </rPh>
    <rPh sb="23" eb="26">
      <t>サイバンカン</t>
    </rPh>
    <rPh sb="26" eb="28">
      <t>コクミン</t>
    </rPh>
    <rPh sb="28" eb="30">
      <t>シンサ</t>
    </rPh>
    <rPh sb="34" eb="36">
      <t>カイヒョウ</t>
    </rPh>
    <rPh sb="36" eb="38">
      <t>バショ</t>
    </rPh>
    <rPh sb="39" eb="41">
      <t>ニチジ</t>
    </rPh>
    <rPh sb="41" eb="43">
      <t>コクジ</t>
    </rPh>
    <phoneticPr fontId="1"/>
  </si>
  <si>
    <t>鶴衆選告示第八号（衆議院議員選挙及び最高裁判所裁判官国民審査における開票立会人の互選・抽選の場所・日時告示）</t>
    <rPh sb="1" eb="2">
      <t>シュウ</t>
    </rPh>
    <rPh sb="2" eb="3">
      <t>セン</t>
    </rPh>
    <rPh sb="6" eb="7">
      <t>ハチ</t>
    </rPh>
    <rPh sb="9" eb="16">
      <t>シュウギインギインセンキョ</t>
    </rPh>
    <rPh sb="16" eb="17">
      <t>オヨ</t>
    </rPh>
    <rPh sb="18" eb="20">
      <t>サイコウ</t>
    </rPh>
    <rPh sb="20" eb="23">
      <t>サイバンショ</t>
    </rPh>
    <rPh sb="23" eb="26">
      <t>サイバンカン</t>
    </rPh>
    <rPh sb="26" eb="28">
      <t>コクミン</t>
    </rPh>
    <rPh sb="28" eb="30">
      <t>シンサ</t>
    </rPh>
    <rPh sb="34" eb="36">
      <t>カイヒョウ</t>
    </rPh>
    <rPh sb="36" eb="39">
      <t>タチアイニン</t>
    </rPh>
    <rPh sb="40" eb="42">
      <t>ゴセン</t>
    </rPh>
    <rPh sb="43" eb="45">
      <t>チュウセン</t>
    </rPh>
    <rPh sb="46" eb="48">
      <t>バショ</t>
    </rPh>
    <rPh sb="49" eb="51">
      <t>ニチジ</t>
    </rPh>
    <rPh sb="51" eb="53">
      <t>コクジ</t>
    </rPh>
    <phoneticPr fontId="1"/>
  </si>
  <si>
    <t>鶴衆選告示第九号（衆議院議員選挙及び最高裁判所裁判官国民審査における開票参観人員の制限告示）</t>
    <rPh sb="1" eb="2">
      <t>シュウ</t>
    </rPh>
    <rPh sb="6" eb="7">
      <t>9</t>
    </rPh>
    <rPh sb="9" eb="16">
      <t>シュウギインギインセンキョ</t>
    </rPh>
    <rPh sb="16" eb="17">
      <t>オヨ</t>
    </rPh>
    <rPh sb="18" eb="20">
      <t>サイコウ</t>
    </rPh>
    <rPh sb="20" eb="23">
      <t>サイバンショ</t>
    </rPh>
    <rPh sb="23" eb="26">
      <t>サイバンカン</t>
    </rPh>
    <rPh sb="26" eb="28">
      <t>コクミン</t>
    </rPh>
    <rPh sb="28" eb="30">
      <t>シンサ</t>
    </rPh>
    <rPh sb="34" eb="36">
      <t>カイヒョウ</t>
    </rPh>
    <rPh sb="36" eb="38">
      <t>サンカン</t>
    </rPh>
    <rPh sb="38" eb="40">
      <t>ジンイン</t>
    </rPh>
    <rPh sb="41" eb="43">
      <t>セイゲン</t>
    </rPh>
    <rPh sb="43" eb="45">
      <t>コクジ</t>
    </rPh>
    <phoneticPr fontId="1"/>
  </si>
  <si>
    <t>鶴瀬村告示第十号（昭和23年7月から12月までの財政事情公表告示）</t>
    <rPh sb="0" eb="2">
      <t>ツルセ</t>
    </rPh>
    <rPh sb="2" eb="3">
      <t>ムラ</t>
    </rPh>
    <rPh sb="3" eb="5">
      <t>コクジ</t>
    </rPh>
    <rPh sb="5" eb="6">
      <t>ダイ</t>
    </rPh>
    <rPh sb="6" eb="7">
      <t>10</t>
    </rPh>
    <rPh sb="7" eb="8">
      <t>ゴウ</t>
    </rPh>
    <rPh sb="9" eb="11">
      <t>ショウワ</t>
    </rPh>
    <rPh sb="13" eb="14">
      <t>ネン</t>
    </rPh>
    <rPh sb="15" eb="16">
      <t>ガツ</t>
    </rPh>
    <rPh sb="20" eb="21">
      <t>ガツ</t>
    </rPh>
    <rPh sb="24" eb="28">
      <t>ザイセイジジョウ</t>
    </rPh>
    <rPh sb="28" eb="30">
      <t>コウヒョウ</t>
    </rPh>
    <rPh sb="30" eb="32">
      <t>コクジ</t>
    </rPh>
    <phoneticPr fontId="1"/>
  </si>
  <si>
    <t>鶴瀬村告示第十号の一（村議会招集告示）</t>
    <rPh sb="6" eb="7">
      <t>10</t>
    </rPh>
    <rPh sb="9" eb="10">
      <t>1</t>
    </rPh>
    <rPh sb="11" eb="14">
      <t>ソンギカイ</t>
    </rPh>
    <rPh sb="14" eb="16">
      <t>ショウシュウ</t>
    </rPh>
    <rPh sb="16" eb="18">
      <t>コクジ</t>
    </rPh>
    <phoneticPr fontId="1"/>
  </si>
  <si>
    <t>鶴瀬村告示第十一号（昭和22年度鶴瀬村歳入歳出決算・昭和23年度歳入歳出追加予算・同追加更正予算告示）</t>
    <rPh sb="6" eb="8">
      <t>11</t>
    </rPh>
    <rPh sb="10" eb="12">
      <t>ショウワ</t>
    </rPh>
    <rPh sb="14" eb="16">
      <t>ネンド</t>
    </rPh>
    <rPh sb="16" eb="18">
      <t>ツルセ</t>
    </rPh>
    <rPh sb="18" eb="19">
      <t>ムラ</t>
    </rPh>
    <rPh sb="19" eb="21">
      <t>サイニュウ</t>
    </rPh>
    <rPh sb="21" eb="23">
      <t>サイシュツ</t>
    </rPh>
    <rPh sb="23" eb="25">
      <t>ケッサン</t>
    </rPh>
    <rPh sb="32" eb="34">
      <t>サイニュウ</t>
    </rPh>
    <rPh sb="34" eb="36">
      <t>サイシュツ</t>
    </rPh>
    <rPh sb="36" eb="38">
      <t>ツイカ</t>
    </rPh>
    <rPh sb="38" eb="40">
      <t>ヨサン</t>
    </rPh>
    <rPh sb="41" eb="42">
      <t>ドウ</t>
    </rPh>
    <rPh sb="42" eb="44">
      <t>ツイカ</t>
    </rPh>
    <rPh sb="44" eb="46">
      <t>コウセイ</t>
    </rPh>
    <rPh sb="46" eb="48">
      <t>ヨサン</t>
    </rPh>
    <rPh sb="48" eb="50">
      <t>コクジ</t>
    </rPh>
    <phoneticPr fontId="1"/>
  </si>
  <si>
    <t>鶴瀬村告示第十二号（学校施設の使用禁止条例告示）</t>
    <rPh sb="6" eb="8">
      <t>12</t>
    </rPh>
    <rPh sb="10" eb="12">
      <t>ガッコウ</t>
    </rPh>
    <rPh sb="12" eb="14">
      <t>シセツ</t>
    </rPh>
    <rPh sb="15" eb="17">
      <t>シヨウ</t>
    </rPh>
    <rPh sb="17" eb="19">
      <t>キンシ</t>
    </rPh>
    <rPh sb="19" eb="21">
      <t>ジョウレイ</t>
    </rPh>
    <rPh sb="21" eb="23">
      <t>コクジ</t>
    </rPh>
    <phoneticPr fontId="1"/>
  </si>
  <si>
    <t>鶴瀬村告示第十三号（監査委員新規選任者告示）</t>
    <rPh sb="6" eb="8">
      <t>13</t>
    </rPh>
    <rPh sb="10" eb="12">
      <t>カンサ</t>
    </rPh>
    <rPh sb="12" eb="14">
      <t>イイン</t>
    </rPh>
    <rPh sb="14" eb="16">
      <t>シンキ</t>
    </rPh>
    <rPh sb="16" eb="19">
      <t>センニンシャ</t>
    </rPh>
    <rPh sb="19" eb="21">
      <t>コクジ</t>
    </rPh>
    <phoneticPr fontId="1"/>
  </si>
  <si>
    <t>鶴瀬村告示第十四号（村議会招集告示）</t>
    <rPh sb="6" eb="8">
      <t>14</t>
    </rPh>
    <rPh sb="10" eb="13">
      <t>ソンギカイ</t>
    </rPh>
    <rPh sb="13" eb="15">
      <t>ショウシュウ</t>
    </rPh>
    <rPh sb="15" eb="17">
      <t>コクジ</t>
    </rPh>
    <phoneticPr fontId="1"/>
  </si>
  <si>
    <t>鶴瀬村告示第十五号（昭和24年度鶴瀬村歳入歳出予算告示）</t>
    <rPh sb="6" eb="8">
      <t>ジュウゴ</t>
    </rPh>
    <rPh sb="8" eb="9">
      <t>ゴウ</t>
    </rPh>
    <rPh sb="10" eb="12">
      <t>ショウワ</t>
    </rPh>
    <rPh sb="14" eb="16">
      <t>ネンド</t>
    </rPh>
    <rPh sb="16" eb="18">
      <t>ツルセ</t>
    </rPh>
    <rPh sb="18" eb="19">
      <t>ムラ</t>
    </rPh>
    <rPh sb="19" eb="21">
      <t>サイニュウ</t>
    </rPh>
    <rPh sb="21" eb="23">
      <t>サイシュツ</t>
    </rPh>
    <rPh sb="23" eb="25">
      <t>ヨサン</t>
    </rPh>
    <rPh sb="25" eb="27">
      <t>コクジ</t>
    </rPh>
    <phoneticPr fontId="1"/>
  </si>
  <si>
    <t>鶴瀬村選管告示第十六号（鶴瀬村選挙管理委員会招集告示）</t>
    <rPh sb="3" eb="5">
      <t>センカン</t>
    </rPh>
    <rPh sb="8" eb="10">
      <t>16</t>
    </rPh>
    <rPh sb="12" eb="14">
      <t>ツルセ</t>
    </rPh>
    <rPh sb="14" eb="15">
      <t>ムラ</t>
    </rPh>
    <rPh sb="15" eb="17">
      <t>センキョ</t>
    </rPh>
    <rPh sb="17" eb="19">
      <t>カンリ</t>
    </rPh>
    <rPh sb="19" eb="22">
      <t>イインカイ</t>
    </rPh>
    <rPh sb="22" eb="24">
      <t>ショウシュウ</t>
    </rPh>
    <rPh sb="24" eb="26">
      <t>コクジ</t>
    </rPh>
    <phoneticPr fontId="1"/>
  </si>
  <si>
    <t>鶴瀬村選管告示第十七号（埼玉県知事選挙における投票管理者及びその代理者の住所氏名告示）</t>
    <rPh sb="3" eb="5">
      <t>センカン</t>
    </rPh>
    <rPh sb="8" eb="10">
      <t>17</t>
    </rPh>
    <rPh sb="12" eb="17">
      <t>サイタマケンチジ</t>
    </rPh>
    <rPh sb="17" eb="19">
      <t>センキョ</t>
    </rPh>
    <rPh sb="23" eb="28">
      <t>トウヒョウカンリシャ</t>
    </rPh>
    <rPh sb="28" eb="29">
      <t>オヨ</t>
    </rPh>
    <rPh sb="32" eb="35">
      <t>ダイリシャ</t>
    </rPh>
    <rPh sb="36" eb="42">
      <t>ジュウショシメイコクジ</t>
    </rPh>
    <phoneticPr fontId="1"/>
  </si>
  <si>
    <t>鶴瀬村選管告示第十八号（埼玉県知事選挙における開票管理者及びその代理者の住所氏名告示）</t>
    <rPh sb="3" eb="5">
      <t>センカン</t>
    </rPh>
    <rPh sb="8" eb="10">
      <t>18</t>
    </rPh>
    <rPh sb="12" eb="17">
      <t>サイタマケンチジ</t>
    </rPh>
    <rPh sb="17" eb="19">
      <t>センキョ</t>
    </rPh>
    <rPh sb="23" eb="25">
      <t>カイヒョウ</t>
    </rPh>
    <rPh sb="25" eb="27">
      <t>カンリ</t>
    </rPh>
    <rPh sb="27" eb="28">
      <t>シャ</t>
    </rPh>
    <rPh sb="28" eb="29">
      <t>オヨ</t>
    </rPh>
    <rPh sb="32" eb="35">
      <t>ダイリシャ</t>
    </rPh>
    <rPh sb="36" eb="42">
      <t>ジュウショシメイコクジ</t>
    </rPh>
    <phoneticPr fontId="1"/>
  </si>
  <si>
    <t>鶴瀬村選管告示第十九号（埼玉県知事選挙における知事候補者氏名の掲示場所告示）</t>
    <rPh sb="3" eb="5">
      <t>センカン</t>
    </rPh>
    <rPh sb="8" eb="10">
      <t>19</t>
    </rPh>
    <rPh sb="12" eb="17">
      <t>サイタマケンチジ</t>
    </rPh>
    <rPh sb="17" eb="19">
      <t>センキョ</t>
    </rPh>
    <rPh sb="23" eb="25">
      <t>チジ</t>
    </rPh>
    <rPh sb="25" eb="28">
      <t>コウホシャ</t>
    </rPh>
    <rPh sb="28" eb="30">
      <t>シメイ</t>
    </rPh>
    <rPh sb="31" eb="33">
      <t>ケイジ</t>
    </rPh>
    <rPh sb="33" eb="35">
      <t>バショ</t>
    </rPh>
    <rPh sb="35" eb="37">
      <t>コクジ</t>
    </rPh>
    <phoneticPr fontId="1"/>
  </si>
  <si>
    <t>鶴瀬村選管告示第二十号（臨時衆議院議員選挙人名簿縦覧告示）</t>
    <rPh sb="3" eb="5">
      <t>センカン</t>
    </rPh>
    <rPh sb="8" eb="10">
      <t>20</t>
    </rPh>
    <rPh sb="12" eb="28">
      <t>リンジシュウギインギインセンキョニンメイボジュウランコ</t>
    </rPh>
    <phoneticPr fontId="1"/>
  </si>
  <si>
    <t>鶴瀬村知選告示第二十二号（埼玉県知事選挙における開票場所及び日時告示）</t>
    <rPh sb="3" eb="4">
      <t>シ</t>
    </rPh>
    <rPh sb="4" eb="5">
      <t>セン</t>
    </rPh>
    <rPh sb="8" eb="11">
      <t>22</t>
    </rPh>
    <rPh sb="13" eb="18">
      <t>サイタマケンチジ</t>
    </rPh>
    <rPh sb="18" eb="20">
      <t>センキョ</t>
    </rPh>
    <rPh sb="24" eb="26">
      <t>カイヒョウ</t>
    </rPh>
    <rPh sb="26" eb="28">
      <t>バショ</t>
    </rPh>
    <rPh sb="28" eb="29">
      <t>オヨ</t>
    </rPh>
    <rPh sb="30" eb="32">
      <t>ニチジ</t>
    </rPh>
    <rPh sb="32" eb="34">
      <t>コクジ</t>
    </rPh>
    <phoneticPr fontId="1"/>
  </si>
  <si>
    <t>鶴瀬村知選告示第二十一号（埼玉県知事選挙における投票所告示）</t>
    <rPh sb="3" eb="4">
      <t>チ</t>
    </rPh>
    <rPh sb="4" eb="5">
      <t>セン</t>
    </rPh>
    <rPh sb="5" eb="7">
      <t>コクジ</t>
    </rPh>
    <rPh sb="8" eb="11">
      <t>21</t>
    </rPh>
    <rPh sb="13" eb="18">
      <t>サイタマケンチジ</t>
    </rPh>
    <rPh sb="18" eb="20">
      <t>センキョ</t>
    </rPh>
    <rPh sb="24" eb="27">
      <t>トウヒョウジョ</t>
    </rPh>
    <rPh sb="27" eb="29">
      <t>コクジ</t>
    </rPh>
    <phoneticPr fontId="1"/>
  </si>
  <si>
    <t>鶴瀬村選管告示第二十三号（村議会議員選挙権有権者の50分の1、3分の1の人数告示）</t>
    <rPh sb="3" eb="5">
      <t>センカン</t>
    </rPh>
    <rPh sb="8" eb="11">
      <t>23</t>
    </rPh>
    <rPh sb="13" eb="14">
      <t>ムラ</t>
    </rPh>
    <rPh sb="14" eb="16">
      <t>ギカイ</t>
    </rPh>
    <rPh sb="16" eb="18">
      <t>ギイン</t>
    </rPh>
    <rPh sb="18" eb="20">
      <t>センキョ</t>
    </rPh>
    <rPh sb="20" eb="21">
      <t>ケン</t>
    </rPh>
    <rPh sb="38" eb="40">
      <t>コクジ</t>
    </rPh>
    <phoneticPr fontId="1"/>
  </si>
  <si>
    <t>鶴瀬村選管告示第二十四号（農地員会委員総選挙立候補者の資格審査調査表の提出期間告示）</t>
    <rPh sb="3" eb="5">
      <t>センカン</t>
    </rPh>
    <rPh sb="8" eb="11">
      <t>24</t>
    </rPh>
    <rPh sb="13" eb="15">
      <t>ノウチ</t>
    </rPh>
    <rPh sb="15" eb="16">
      <t>イン</t>
    </rPh>
    <rPh sb="16" eb="17">
      <t>カイ</t>
    </rPh>
    <rPh sb="17" eb="19">
      <t>イイン</t>
    </rPh>
    <rPh sb="19" eb="25">
      <t>ソウセンキョリッコウホ</t>
    </rPh>
    <rPh sb="25" eb="26">
      <t>シャ</t>
    </rPh>
    <rPh sb="27" eb="29">
      <t>シカク</t>
    </rPh>
    <rPh sb="29" eb="31">
      <t>シンサ</t>
    </rPh>
    <rPh sb="31" eb="34">
      <t>チョウサヒョウ</t>
    </rPh>
    <rPh sb="35" eb="37">
      <t>テイシュツ</t>
    </rPh>
    <rPh sb="37" eb="39">
      <t>キカン</t>
    </rPh>
    <rPh sb="39" eb="41">
      <t>コクジ</t>
    </rPh>
    <phoneticPr fontId="1"/>
  </si>
  <si>
    <t>鶴瀬村選管告示第二十五号（鶴瀬村選挙管理委員会招集告示）</t>
    <rPh sb="3" eb="5">
      <t>センカン</t>
    </rPh>
    <rPh sb="8" eb="11">
      <t>25</t>
    </rPh>
    <rPh sb="13" eb="23">
      <t>ツルセムラセンキョカンリイインカイ</t>
    </rPh>
    <rPh sb="23" eb="27">
      <t>ショウシュウコクジ</t>
    </rPh>
    <phoneticPr fontId="1"/>
  </si>
  <si>
    <t>鶴瀬村選管告示第二十六号（鶴瀬村農地員会委員選挙の投票区及び投票区域告示）</t>
    <rPh sb="3" eb="5">
      <t>センカン</t>
    </rPh>
    <rPh sb="8" eb="11">
      <t>26</t>
    </rPh>
    <rPh sb="13" eb="15">
      <t>ツルセ</t>
    </rPh>
    <rPh sb="15" eb="16">
      <t>ムラ</t>
    </rPh>
    <rPh sb="16" eb="22">
      <t>ノウチインカイイイン</t>
    </rPh>
    <rPh sb="22" eb="24">
      <t>センキョ</t>
    </rPh>
    <rPh sb="25" eb="28">
      <t>トウヒョウク</t>
    </rPh>
    <rPh sb="28" eb="29">
      <t>オヨ</t>
    </rPh>
    <rPh sb="30" eb="36">
      <t>トウヒョウクイキコクジ</t>
    </rPh>
    <phoneticPr fontId="1"/>
  </si>
  <si>
    <t>鶴瀬村選管告示第二十七号（鶴瀬村農地委員会委員選挙に用いる投票用紙の様式告示）</t>
    <rPh sb="3" eb="5">
      <t>センカン</t>
    </rPh>
    <rPh sb="8" eb="11">
      <t>27</t>
    </rPh>
    <rPh sb="13" eb="15">
      <t>ツルセ</t>
    </rPh>
    <rPh sb="15" eb="16">
      <t>ムラ</t>
    </rPh>
    <rPh sb="16" eb="18">
      <t>ノウチ</t>
    </rPh>
    <rPh sb="18" eb="21">
      <t>イインカイ</t>
    </rPh>
    <rPh sb="21" eb="23">
      <t>イイン</t>
    </rPh>
    <rPh sb="23" eb="25">
      <t>センキョ</t>
    </rPh>
    <rPh sb="26" eb="27">
      <t>モチ</t>
    </rPh>
    <rPh sb="29" eb="31">
      <t>トウヒョウ</t>
    </rPh>
    <rPh sb="31" eb="33">
      <t>ヨウシ</t>
    </rPh>
    <rPh sb="34" eb="36">
      <t>ヨウシキ</t>
    </rPh>
    <rPh sb="36" eb="38">
      <t>コクジ</t>
    </rPh>
    <phoneticPr fontId="1"/>
  </si>
  <si>
    <t>鶴選管告示第二十八号（鶴瀬村選挙管理委員退職者告示）</t>
    <rPh sb="1" eb="3">
      <t>センカン</t>
    </rPh>
    <rPh sb="6" eb="9">
      <t>28</t>
    </rPh>
    <rPh sb="11" eb="13">
      <t>ツルセ</t>
    </rPh>
    <rPh sb="13" eb="14">
      <t>ムラ</t>
    </rPh>
    <rPh sb="14" eb="16">
      <t>センキョ</t>
    </rPh>
    <rPh sb="16" eb="18">
      <t>カンリ</t>
    </rPh>
    <rPh sb="18" eb="20">
      <t>イイン</t>
    </rPh>
    <rPh sb="20" eb="23">
      <t>タイショクシャ</t>
    </rPh>
    <rPh sb="23" eb="25">
      <t>コクジ</t>
    </rPh>
    <phoneticPr fontId="1"/>
  </si>
  <si>
    <t>鶴選管告示第二十九号（鶴瀬村選挙管理委員欠員補充告示）</t>
    <rPh sb="1" eb="3">
      <t>センカン</t>
    </rPh>
    <rPh sb="6" eb="9">
      <t>29</t>
    </rPh>
    <rPh sb="11" eb="13">
      <t>ツルセ</t>
    </rPh>
    <rPh sb="13" eb="14">
      <t>ムラ</t>
    </rPh>
    <rPh sb="14" eb="16">
      <t>センキョ</t>
    </rPh>
    <rPh sb="16" eb="18">
      <t>カンリ</t>
    </rPh>
    <rPh sb="18" eb="20">
      <t>イイン</t>
    </rPh>
    <rPh sb="20" eb="22">
      <t>ケツイン</t>
    </rPh>
    <rPh sb="22" eb="24">
      <t>ホジュウ</t>
    </rPh>
    <rPh sb="24" eb="26">
      <t>コクジ</t>
    </rPh>
    <phoneticPr fontId="1"/>
  </si>
  <si>
    <t>鶴選管告示第三十号（鶴瀬村選挙管理委員会招集告示）</t>
    <rPh sb="1" eb="3">
      <t>センカン</t>
    </rPh>
    <rPh sb="6" eb="8">
      <t>30</t>
    </rPh>
    <rPh sb="10" eb="24">
      <t>ツルセムラセンキョカンリイインカイショウシュウコクジ</t>
    </rPh>
    <phoneticPr fontId="1"/>
  </si>
  <si>
    <t>鶴瀬村告示第三十一号（鶴瀬村選挙管理委員会委員長選挙の当選者告示）</t>
    <rPh sb="6" eb="9">
      <t>31</t>
    </rPh>
    <rPh sb="11" eb="13">
      <t>ツルセ</t>
    </rPh>
    <rPh sb="13" eb="14">
      <t>ムラ</t>
    </rPh>
    <rPh sb="14" eb="16">
      <t>センキョ</t>
    </rPh>
    <rPh sb="16" eb="18">
      <t>カンリ</t>
    </rPh>
    <rPh sb="18" eb="21">
      <t>イインカイ</t>
    </rPh>
    <rPh sb="21" eb="24">
      <t>イインチョウ</t>
    </rPh>
    <rPh sb="24" eb="26">
      <t>センキョ</t>
    </rPh>
    <rPh sb="27" eb="30">
      <t>トウセンシャ</t>
    </rPh>
    <rPh sb="30" eb="32">
      <t>コクジ</t>
    </rPh>
    <phoneticPr fontId="1"/>
  </si>
  <si>
    <t>鶴瀬村選管告示第三十二号（鶴瀬村農地委員会委員選挙の選挙すべき委員数・投票日時告示）</t>
    <rPh sb="3" eb="5">
      <t>センカン</t>
    </rPh>
    <rPh sb="8" eb="11">
      <t>32</t>
    </rPh>
    <rPh sb="13" eb="15">
      <t>ツルセ</t>
    </rPh>
    <rPh sb="15" eb="16">
      <t>ムラ</t>
    </rPh>
    <rPh sb="16" eb="18">
      <t>ノウチ</t>
    </rPh>
    <rPh sb="18" eb="21">
      <t>イインカイ</t>
    </rPh>
    <rPh sb="21" eb="23">
      <t>イイン</t>
    </rPh>
    <rPh sb="23" eb="25">
      <t>センキョ</t>
    </rPh>
    <rPh sb="26" eb="28">
      <t>センキョ</t>
    </rPh>
    <rPh sb="31" eb="34">
      <t>イインスウ</t>
    </rPh>
    <rPh sb="35" eb="37">
      <t>トウヒョウ</t>
    </rPh>
    <rPh sb="37" eb="39">
      <t>ニチジ</t>
    </rPh>
    <rPh sb="39" eb="41">
      <t>コクジ</t>
    </rPh>
    <phoneticPr fontId="1"/>
  </si>
  <si>
    <t>鶴瀬村選管告示第三十三号（鶴瀬村農地委員会委員選挙における投票管理者及びその代理者の住所氏名告示）</t>
    <rPh sb="3" eb="5">
      <t>センカン</t>
    </rPh>
    <rPh sb="8" eb="11">
      <t>33</t>
    </rPh>
    <rPh sb="13" eb="15">
      <t>ツルセ</t>
    </rPh>
    <rPh sb="15" eb="18">
      <t>ムラノウチ</t>
    </rPh>
    <rPh sb="18" eb="21">
      <t>イインカイ</t>
    </rPh>
    <rPh sb="21" eb="23">
      <t>イイン</t>
    </rPh>
    <rPh sb="23" eb="25">
      <t>センキョ</t>
    </rPh>
    <rPh sb="29" eb="34">
      <t>トウヒョウカンリシャ</t>
    </rPh>
    <rPh sb="34" eb="35">
      <t>オヨ</t>
    </rPh>
    <rPh sb="38" eb="41">
      <t>ダイリシャ</t>
    </rPh>
    <rPh sb="42" eb="44">
      <t>ジュウショ</t>
    </rPh>
    <rPh sb="44" eb="46">
      <t>シメイ</t>
    </rPh>
    <rPh sb="46" eb="48">
      <t>コクジ</t>
    </rPh>
    <phoneticPr fontId="1"/>
  </si>
  <si>
    <t>鶴瀬村選管告示第三十四号（鶴瀬村農地委員会委員選挙における選挙長及びその代理者の住所氏名告示）</t>
    <rPh sb="3" eb="5">
      <t>センカン</t>
    </rPh>
    <rPh sb="8" eb="11">
      <t>34</t>
    </rPh>
    <rPh sb="13" eb="15">
      <t>ツルセ</t>
    </rPh>
    <rPh sb="15" eb="18">
      <t>ムラノウチ</t>
    </rPh>
    <rPh sb="18" eb="21">
      <t>イインカイ</t>
    </rPh>
    <rPh sb="21" eb="23">
      <t>イイン</t>
    </rPh>
    <rPh sb="23" eb="25">
      <t>センキョ</t>
    </rPh>
    <rPh sb="29" eb="32">
      <t>センキョチョウ</t>
    </rPh>
    <rPh sb="32" eb="33">
      <t>オヨ</t>
    </rPh>
    <rPh sb="36" eb="39">
      <t>ダイリシャ</t>
    </rPh>
    <rPh sb="40" eb="42">
      <t>ジュウショ</t>
    </rPh>
    <rPh sb="42" eb="44">
      <t>シメイ</t>
    </rPh>
    <rPh sb="44" eb="46">
      <t>コクジ</t>
    </rPh>
    <phoneticPr fontId="1"/>
  </si>
  <si>
    <t>鶴瀬村選管告示第三十五号（鶴瀬村農地委員会委員選挙人名簿縦覧告示）</t>
    <rPh sb="3" eb="5">
      <t>センカン</t>
    </rPh>
    <rPh sb="8" eb="11">
      <t>35</t>
    </rPh>
    <rPh sb="13" eb="15">
      <t>ツルセ</t>
    </rPh>
    <rPh sb="15" eb="16">
      <t>ムラ</t>
    </rPh>
    <rPh sb="16" eb="18">
      <t>ノウチ</t>
    </rPh>
    <rPh sb="18" eb="21">
      <t>イインカイ</t>
    </rPh>
    <rPh sb="21" eb="23">
      <t>イイン</t>
    </rPh>
    <rPh sb="23" eb="25">
      <t>センキョ</t>
    </rPh>
    <rPh sb="25" eb="26">
      <t>ニン</t>
    </rPh>
    <rPh sb="26" eb="28">
      <t>メイボ</t>
    </rPh>
    <rPh sb="28" eb="32">
      <t>ジュウランコクジ</t>
    </rPh>
    <phoneticPr fontId="1"/>
  </si>
  <si>
    <t>鶴瀬村選管告示第三十六号（鶴瀬村農地委員会委員選挙における委員候補者の氏名等掲示場所告示）</t>
    <rPh sb="3" eb="5">
      <t>センカン</t>
    </rPh>
    <rPh sb="8" eb="11">
      <t>36</t>
    </rPh>
    <rPh sb="13" eb="15">
      <t>ツルセ</t>
    </rPh>
    <rPh sb="15" eb="16">
      <t>ムラ</t>
    </rPh>
    <rPh sb="16" eb="18">
      <t>ノウチ</t>
    </rPh>
    <rPh sb="18" eb="21">
      <t>イインカイ</t>
    </rPh>
    <rPh sb="21" eb="23">
      <t>イイン</t>
    </rPh>
    <rPh sb="23" eb="25">
      <t>センキョ</t>
    </rPh>
    <rPh sb="29" eb="34">
      <t>イインコウホシャ</t>
    </rPh>
    <rPh sb="35" eb="37">
      <t>シメイ</t>
    </rPh>
    <rPh sb="37" eb="38">
      <t>ナド</t>
    </rPh>
    <rPh sb="38" eb="42">
      <t>ケイジバショ</t>
    </rPh>
    <rPh sb="42" eb="44">
      <t>コクジ</t>
    </rPh>
    <phoneticPr fontId="1"/>
  </si>
  <si>
    <t>鶴瀬村農選告示第三十七号（鶴瀬村農地委員会委員選挙の届出候補者が定数を超えないため投票を行わない旨告示）</t>
    <rPh sb="1" eb="2">
      <t>セン</t>
    </rPh>
    <rPh sb="2" eb="3">
      <t>ムラ</t>
    </rPh>
    <rPh sb="3" eb="4">
      <t>ノウ</t>
    </rPh>
    <rPh sb="4" eb="5">
      <t>セン</t>
    </rPh>
    <rPh sb="5" eb="7">
      <t>コクジ</t>
    </rPh>
    <rPh sb="8" eb="11">
      <t>37</t>
    </rPh>
    <rPh sb="11" eb="13">
      <t>ツルセ</t>
    </rPh>
    <rPh sb="13" eb="14">
      <t>ムラ</t>
    </rPh>
    <rPh sb="14" eb="16">
      <t>ノウチ</t>
    </rPh>
    <rPh sb="16" eb="19">
      <t>イインカイ</t>
    </rPh>
    <rPh sb="19" eb="21">
      <t>イイン</t>
    </rPh>
    <rPh sb="21" eb="23">
      <t>センキョ</t>
    </rPh>
    <rPh sb="26" eb="27">
      <t>トドケ</t>
    </rPh>
    <rPh sb="27" eb="28">
      <t>デ</t>
    </rPh>
    <rPh sb="28" eb="31">
      <t>コウホシャ</t>
    </rPh>
    <rPh sb="32" eb="34">
      <t>テイスウ</t>
    </rPh>
    <rPh sb="33" eb="34">
      <t>コ</t>
    </rPh>
    <rPh sb="39" eb="41">
      <t>トウヒョウ</t>
    </rPh>
    <rPh sb="42" eb="43">
      <t>オコナ</t>
    </rPh>
    <rPh sb="46" eb="47">
      <t>ムネ</t>
    </rPh>
    <rPh sb="47" eb="49">
      <t>コクジ</t>
    </rPh>
    <phoneticPr fontId="1"/>
  </si>
  <si>
    <t>鶴瀬村農選告示第三十八号（鶴瀬村農地委員会委員選挙の届出候補者が定数を超えないため投票を行わない旨告示）</t>
    <rPh sb="1" eb="2">
      <t>セン</t>
    </rPh>
    <rPh sb="2" eb="3">
      <t>ムラ</t>
    </rPh>
    <rPh sb="3" eb="4">
      <t>ノウ</t>
    </rPh>
    <rPh sb="4" eb="5">
      <t>セン</t>
    </rPh>
    <rPh sb="5" eb="7">
      <t>コクジ</t>
    </rPh>
    <rPh sb="8" eb="11">
      <t>サンジュウハチ</t>
    </rPh>
    <rPh sb="11" eb="13">
      <t>ツルセ</t>
    </rPh>
    <rPh sb="13" eb="14">
      <t>ムラ</t>
    </rPh>
    <rPh sb="14" eb="16">
      <t>ノウチ</t>
    </rPh>
    <rPh sb="16" eb="19">
      <t>イインカイ</t>
    </rPh>
    <rPh sb="19" eb="21">
      <t>イイン</t>
    </rPh>
    <rPh sb="21" eb="23">
      <t>センキョ</t>
    </rPh>
    <rPh sb="26" eb="27">
      <t>トドケ</t>
    </rPh>
    <rPh sb="27" eb="28">
      <t>デ</t>
    </rPh>
    <rPh sb="28" eb="31">
      <t>コウホシャ</t>
    </rPh>
    <rPh sb="32" eb="34">
      <t>テイスウ</t>
    </rPh>
    <rPh sb="33" eb="34">
      <t>コ</t>
    </rPh>
    <rPh sb="39" eb="41">
      <t>トウヒョウ</t>
    </rPh>
    <rPh sb="42" eb="43">
      <t>オコナ</t>
    </rPh>
    <rPh sb="46" eb="47">
      <t>ムネ</t>
    </rPh>
    <rPh sb="47" eb="49">
      <t>コクジ</t>
    </rPh>
    <phoneticPr fontId="1"/>
  </si>
  <si>
    <t>鶴瀬村農地委員会委員選挙　投票管理者　森田宗三郎</t>
    <rPh sb="0" eb="2">
      <t>ツルセ</t>
    </rPh>
    <rPh sb="2" eb="3">
      <t>ムラ</t>
    </rPh>
    <rPh sb="3" eb="5">
      <t>ノウチ</t>
    </rPh>
    <rPh sb="5" eb="8">
      <t>イインカイ</t>
    </rPh>
    <rPh sb="8" eb="10">
      <t>イイン</t>
    </rPh>
    <rPh sb="10" eb="12">
      <t>センキョ</t>
    </rPh>
    <rPh sb="13" eb="18">
      <t>トウヒョウカンリシャ</t>
    </rPh>
    <rPh sb="19" eb="21">
      <t>モリタ</t>
    </rPh>
    <rPh sb="21" eb="22">
      <t>ソウ</t>
    </rPh>
    <rPh sb="22" eb="24">
      <t>ザブロウ</t>
    </rPh>
    <phoneticPr fontId="1"/>
  </si>
  <si>
    <t>鶴瀬村農選告示第三十九号（鶴瀬村農地委員会委員選挙投票所告示）</t>
    <rPh sb="3" eb="4">
      <t>ノウ</t>
    </rPh>
    <rPh sb="4" eb="5">
      <t>セン</t>
    </rPh>
    <rPh sb="8" eb="11">
      <t>39</t>
    </rPh>
    <rPh sb="13" eb="15">
      <t>ツルセ</t>
    </rPh>
    <rPh sb="15" eb="16">
      <t>ムラ</t>
    </rPh>
    <rPh sb="16" eb="18">
      <t>ノウチ</t>
    </rPh>
    <rPh sb="18" eb="21">
      <t>イインカイ</t>
    </rPh>
    <rPh sb="21" eb="23">
      <t>イイン</t>
    </rPh>
    <rPh sb="23" eb="25">
      <t>センキョ</t>
    </rPh>
    <rPh sb="25" eb="28">
      <t>トウヒョウジョ</t>
    </rPh>
    <rPh sb="28" eb="30">
      <t>コクジ</t>
    </rPh>
    <phoneticPr fontId="1"/>
  </si>
  <si>
    <t>鶴瀬村農選告示第四十号（鶴瀬村農地委員会委員選挙における選挙会の場所・日時告示）</t>
    <rPh sb="3" eb="4">
      <t>ノウ</t>
    </rPh>
    <rPh sb="4" eb="5">
      <t>セン</t>
    </rPh>
    <rPh sb="8" eb="10">
      <t>40</t>
    </rPh>
    <rPh sb="10" eb="11">
      <t>ゴウ</t>
    </rPh>
    <rPh sb="12" eb="14">
      <t>ツルセ</t>
    </rPh>
    <rPh sb="14" eb="15">
      <t>ムラ</t>
    </rPh>
    <rPh sb="15" eb="17">
      <t>ノウチ</t>
    </rPh>
    <rPh sb="17" eb="20">
      <t>イインカイ</t>
    </rPh>
    <rPh sb="20" eb="22">
      <t>イイン</t>
    </rPh>
    <rPh sb="22" eb="24">
      <t>センキョ</t>
    </rPh>
    <rPh sb="28" eb="31">
      <t>センキョカイ</t>
    </rPh>
    <rPh sb="32" eb="34">
      <t>バショ</t>
    </rPh>
    <rPh sb="35" eb="37">
      <t>ニチジ</t>
    </rPh>
    <rPh sb="37" eb="39">
      <t>コクジ</t>
    </rPh>
    <phoneticPr fontId="1"/>
  </si>
  <si>
    <t>鶴瀬村農選告示第四十一号（鶴瀬村農地委員会委員選挙投票立会人が規定人数を超えた場合の互選場所及び日時告示）</t>
    <rPh sb="3" eb="4">
      <t>ノウ</t>
    </rPh>
    <rPh sb="4" eb="5">
      <t>セン</t>
    </rPh>
    <rPh sb="8" eb="11">
      <t>41</t>
    </rPh>
    <rPh sb="13" eb="15">
      <t>ツルセ</t>
    </rPh>
    <rPh sb="15" eb="16">
      <t>ムラ</t>
    </rPh>
    <rPh sb="16" eb="18">
      <t>ノウチ</t>
    </rPh>
    <rPh sb="18" eb="21">
      <t>イインカイ</t>
    </rPh>
    <rPh sb="21" eb="23">
      <t>イイン</t>
    </rPh>
    <rPh sb="23" eb="25">
      <t>センキョ</t>
    </rPh>
    <rPh sb="25" eb="27">
      <t>トウヒョウ</t>
    </rPh>
    <rPh sb="27" eb="30">
      <t>タチアイニン</t>
    </rPh>
    <rPh sb="31" eb="33">
      <t>キテイ</t>
    </rPh>
    <rPh sb="33" eb="35">
      <t>ニンズウ</t>
    </rPh>
    <rPh sb="36" eb="37">
      <t>コ</t>
    </rPh>
    <rPh sb="39" eb="41">
      <t>バアイ</t>
    </rPh>
    <rPh sb="42" eb="44">
      <t>ゴセン</t>
    </rPh>
    <rPh sb="44" eb="46">
      <t>バショ</t>
    </rPh>
    <rPh sb="46" eb="47">
      <t>オヨ</t>
    </rPh>
    <rPh sb="48" eb="50">
      <t>ニチジ</t>
    </rPh>
    <rPh sb="50" eb="52">
      <t>コクジ</t>
    </rPh>
    <phoneticPr fontId="1"/>
  </si>
  <si>
    <t>鶴瀬村農選告示第四十二号（鶴瀬村農地委員会委員選挙投票立会人が規定人数を超えた場合の互選場所及び日時告示）</t>
    <rPh sb="3" eb="4">
      <t>ノウ</t>
    </rPh>
    <rPh sb="4" eb="5">
      <t>セン</t>
    </rPh>
    <rPh sb="8" eb="11">
      <t>42</t>
    </rPh>
    <rPh sb="13" eb="15">
      <t>ツルセ</t>
    </rPh>
    <rPh sb="15" eb="16">
      <t>ムラ</t>
    </rPh>
    <rPh sb="16" eb="18">
      <t>ノウチ</t>
    </rPh>
    <rPh sb="18" eb="21">
      <t>イインカイ</t>
    </rPh>
    <rPh sb="21" eb="23">
      <t>イイン</t>
    </rPh>
    <rPh sb="23" eb="25">
      <t>センキョ</t>
    </rPh>
    <rPh sb="25" eb="27">
      <t>トウヒョウ</t>
    </rPh>
    <rPh sb="27" eb="30">
      <t>タチアイニン</t>
    </rPh>
    <rPh sb="31" eb="33">
      <t>キテイ</t>
    </rPh>
    <rPh sb="33" eb="35">
      <t>ニンズウ</t>
    </rPh>
    <rPh sb="36" eb="37">
      <t>コ</t>
    </rPh>
    <rPh sb="39" eb="41">
      <t>バアイ</t>
    </rPh>
    <rPh sb="42" eb="44">
      <t>ゴセン</t>
    </rPh>
    <rPh sb="44" eb="46">
      <t>バショ</t>
    </rPh>
    <rPh sb="46" eb="47">
      <t>オヨ</t>
    </rPh>
    <rPh sb="48" eb="50">
      <t>ニチジ</t>
    </rPh>
    <rPh sb="50" eb="52">
      <t>コクジ</t>
    </rPh>
    <phoneticPr fontId="1"/>
  </si>
  <si>
    <t>鶴瀬村農選告示第四十三号（鶴瀬村農地委員会委員選挙における選挙会の参観人数制限告示）</t>
    <rPh sb="3" eb="4">
      <t>ノウ</t>
    </rPh>
    <rPh sb="4" eb="5">
      <t>セン</t>
    </rPh>
    <rPh sb="8" eb="11">
      <t>43</t>
    </rPh>
    <rPh sb="13" eb="15">
      <t>ツルセ</t>
    </rPh>
    <rPh sb="15" eb="16">
      <t>ムラ</t>
    </rPh>
    <rPh sb="16" eb="18">
      <t>ノウチ</t>
    </rPh>
    <rPh sb="18" eb="21">
      <t>イインカイ</t>
    </rPh>
    <rPh sb="21" eb="23">
      <t>イイン</t>
    </rPh>
    <rPh sb="23" eb="25">
      <t>センキョ</t>
    </rPh>
    <rPh sb="29" eb="32">
      <t>センキョカイ</t>
    </rPh>
    <rPh sb="33" eb="35">
      <t>サンカン</t>
    </rPh>
    <rPh sb="35" eb="37">
      <t>ニンズウ</t>
    </rPh>
    <rPh sb="37" eb="39">
      <t>セイゲン</t>
    </rPh>
    <rPh sb="39" eb="41">
      <t>コクジ</t>
    </rPh>
    <phoneticPr fontId="1"/>
  </si>
  <si>
    <t>鶴瀬村選管告示第四十四号（鶴瀬村農地委員会委員選挙における当選者の住所氏名告示）</t>
    <rPh sb="3" eb="5">
      <t>センカン</t>
    </rPh>
    <rPh sb="8" eb="11">
      <t>44</t>
    </rPh>
    <rPh sb="13" eb="15">
      <t>ツルセ</t>
    </rPh>
    <rPh sb="15" eb="16">
      <t>ムラ</t>
    </rPh>
    <rPh sb="16" eb="18">
      <t>ノウチ</t>
    </rPh>
    <rPh sb="18" eb="21">
      <t>イインカイ</t>
    </rPh>
    <rPh sb="21" eb="23">
      <t>イイン</t>
    </rPh>
    <rPh sb="23" eb="25">
      <t>センキョ</t>
    </rPh>
    <rPh sb="29" eb="32">
      <t>トウセンシャ</t>
    </rPh>
    <rPh sb="33" eb="37">
      <t>ジュウショシメイ</t>
    </rPh>
    <rPh sb="37" eb="39">
      <t>コクジ</t>
    </rPh>
    <phoneticPr fontId="1"/>
  </si>
  <si>
    <t>鶴瀬村選管告示第四十五号（鶴瀬村農地委員会委員選挙において当選を承諾した者の住所氏名告示）</t>
    <rPh sb="3" eb="5">
      <t>センカン</t>
    </rPh>
    <rPh sb="8" eb="11">
      <t>45</t>
    </rPh>
    <rPh sb="13" eb="15">
      <t>ツルセ</t>
    </rPh>
    <rPh sb="15" eb="16">
      <t>ムラ</t>
    </rPh>
    <rPh sb="16" eb="18">
      <t>ノウチ</t>
    </rPh>
    <rPh sb="18" eb="21">
      <t>イインカイ</t>
    </rPh>
    <rPh sb="21" eb="23">
      <t>イイン</t>
    </rPh>
    <rPh sb="23" eb="25">
      <t>センキョ</t>
    </rPh>
    <rPh sb="29" eb="31">
      <t>トウセン</t>
    </rPh>
    <rPh sb="32" eb="34">
      <t>ショウダク</t>
    </rPh>
    <rPh sb="36" eb="37">
      <t>モノ</t>
    </rPh>
    <rPh sb="38" eb="42">
      <t>ジュウショシメイ</t>
    </rPh>
    <rPh sb="42" eb="44">
      <t>コクジ</t>
    </rPh>
    <phoneticPr fontId="1"/>
  </si>
  <si>
    <t>鶴瀬村告示第四十六号（鶴瀬村議会招集告示）</t>
    <rPh sb="6" eb="9">
      <t>46</t>
    </rPh>
    <rPh sb="11" eb="13">
      <t>ツルセ</t>
    </rPh>
    <rPh sb="13" eb="14">
      <t>ムラ</t>
    </rPh>
    <rPh sb="14" eb="16">
      <t>ギカイ</t>
    </rPh>
    <rPh sb="16" eb="20">
      <t>ショウシュウコクジ</t>
    </rPh>
    <phoneticPr fontId="1"/>
  </si>
  <si>
    <t>鶴瀬村告示第四十七号（鶴瀬村会計規則告示）</t>
    <rPh sb="6" eb="9">
      <t>47</t>
    </rPh>
    <rPh sb="11" eb="13">
      <t>ツルセ</t>
    </rPh>
    <rPh sb="13" eb="14">
      <t>ムラ</t>
    </rPh>
    <rPh sb="14" eb="16">
      <t>カイケイ</t>
    </rPh>
    <rPh sb="16" eb="18">
      <t>キソク</t>
    </rPh>
    <rPh sb="18" eb="20">
      <t>コクジ</t>
    </rPh>
    <phoneticPr fontId="1"/>
  </si>
  <si>
    <t>鶴瀬村告示第四十八号（鶴瀬村税賦課徴収条例並びに県民税賦課条例の一部を改正する条例告示）</t>
    <rPh sb="6" eb="9">
      <t>48</t>
    </rPh>
    <rPh sb="11" eb="13">
      <t>ツルセ</t>
    </rPh>
    <rPh sb="13" eb="14">
      <t>ムラ</t>
    </rPh>
    <rPh sb="14" eb="15">
      <t>ゼイ</t>
    </rPh>
    <rPh sb="15" eb="17">
      <t>フカ</t>
    </rPh>
    <rPh sb="17" eb="19">
      <t>チョウシュウ</t>
    </rPh>
    <rPh sb="19" eb="21">
      <t>ジョウレイ</t>
    </rPh>
    <rPh sb="21" eb="22">
      <t>ナラ</t>
    </rPh>
    <rPh sb="24" eb="27">
      <t>ケンミンゼイ</t>
    </rPh>
    <rPh sb="27" eb="29">
      <t>フカ</t>
    </rPh>
    <rPh sb="29" eb="31">
      <t>ジョウレイ</t>
    </rPh>
    <rPh sb="32" eb="34">
      <t>イチブ</t>
    </rPh>
    <rPh sb="35" eb="37">
      <t>カイセイ</t>
    </rPh>
    <rPh sb="39" eb="41">
      <t>ジョウレイ</t>
    </rPh>
    <rPh sb="41" eb="43">
      <t>コクジ</t>
    </rPh>
    <phoneticPr fontId="1"/>
  </si>
  <si>
    <t>鶴瀬村告示第四十九号（地方自治法第九十六条第二項の規定により議会の議決すべき事項を定める条例告示）</t>
    <rPh sb="6" eb="9">
      <t>49</t>
    </rPh>
    <rPh sb="11" eb="13">
      <t>チホウ</t>
    </rPh>
    <rPh sb="13" eb="16">
      <t>ジチホウ</t>
    </rPh>
    <rPh sb="16" eb="17">
      <t>ダイ</t>
    </rPh>
    <rPh sb="17" eb="20">
      <t>キュウジュウロク</t>
    </rPh>
    <rPh sb="20" eb="21">
      <t>ジョウ</t>
    </rPh>
    <rPh sb="21" eb="22">
      <t>ダイ</t>
    </rPh>
    <rPh sb="22" eb="24">
      <t>ニコウ</t>
    </rPh>
    <rPh sb="25" eb="27">
      <t>キテイ</t>
    </rPh>
    <rPh sb="30" eb="32">
      <t>ギカイ</t>
    </rPh>
    <rPh sb="33" eb="35">
      <t>ギケツ</t>
    </rPh>
    <rPh sb="38" eb="40">
      <t>ジコウ</t>
    </rPh>
    <rPh sb="41" eb="42">
      <t>サダ</t>
    </rPh>
    <rPh sb="44" eb="46">
      <t>ジョウレイ</t>
    </rPh>
    <rPh sb="46" eb="48">
      <t>コクジ</t>
    </rPh>
    <phoneticPr fontId="1"/>
  </si>
  <si>
    <t>鶴瀬村告示第五十号（鶴瀬村職員定数条例告示）</t>
    <rPh sb="6" eb="8">
      <t>50</t>
    </rPh>
    <rPh sb="10" eb="12">
      <t>ツルセ</t>
    </rPh>
    <rPh sb="12" eb="13">
      <t>ムラ</t>
    </rPh>
    <rPh sb="13" eb="15">
      <t>ショクイン</t>
    </rPh>
    <rPh sb="15" eb="17">
      <t>テイスウ</t>
    </rPh>
    <rPh sb="17" eb="19">
      <t>ジョウレイ</t>
    </rPh>
    <rPh sb="19" eb="21">
      <t>コクジ</t>
    </rPh>
    <phoneticPr fontId="1"/>
  </si>
  <si>
    <t>鶴瀬村告示第五十一号（町村道巾員拡張並びに新設の件告示）</t>
    <rPh sb="6" eb="9">
      <t>51</t>
    </rPh>
    <rPh sb="11" eb="13">
      <t>チョウソン</t>
    </rPh>
    <rPh sb="13" eb="14">
      <t>ドウ</t>
    </rPh>
    <rPh sb="14" eb="15">
      <t>ハバ</t>
    </rPh>
    <rPh sb="15" eb="16">
      <t>イン</t>
    </rPh>
    <rPh sb="16" eb="18">
      <t>カクチョウ</t>
    </rPh>
    <rPh sb="18" eb="19">
      <t>ナラ</t>
    </rPh>
    <rPh sb="21" eb="23">
      <t>シンセツ</t>
    </rPh>
    <rPh sb="24" eb="25">
      <t>ケン</t>
    </rPh>
    <rPh sb="25" eb="27">
      <t>コクジ</t>
    </rPh>
    <phoneticPr fontId="1"/>
  </si>
  <si>
    <t>鶴瀬村告示第五十二号（町村道新設の件告示）</t>
    <rPh sb="6" eb="9">
      <t>52</t>
    </rPh>
    <rPh sb="11" eb="13">
      <t>チョウソン</t>
    </rPh>
    <rPh sb="13" eb="14">
      <t>ドウ</t>
    </rPh>
    <rPh sb="14" eb="16">
      <t>シンセツ</t>
    </rPh>
    <rPh sb="17" eb="18">
      <t>ケン</t>
    </rPh>
    <rPh sb="18" eb="20">
      <t>コクジ</t>
    </rPh>
    <phoneticPr fontId="1"/>
  </si>
  <si>
    <t>鶴瀬村告示第五十三号（村議会招集告示）</t>
    <rPh sb="6" eb="9">
      <t>53</t>
    </rPh>
    <rPh sb="11" eb="14">
      <t>ソンギカイ</t>
    </rPh>
    <rPh sb="14" eb="16">
      <t>ショウシュウ</t>
    </rPh>
    <rPh sb="16" eb="18">
      <t>コクジ</t>
    </rPh>
    <phoneticPr fontId="1"/>
  </si>
  <si>
    <t>鶴瀬村告示第五十三号の二（鶴瀬村選挙管理委員及び補充員選挙で当選を承諾した者の住所氏名告示）</t>
    <rPh sb="6" eb="9">
      <t>53</t>
    </rPh>
    <rPh sb="11" eb="12">
      <t>2</t>
    </rPh>
    <rPh sb="13" eb="15">
      <t>ツルセ</t>
    </rPh>
    <rPh sb="15" eb="16">
      <t>ムラ</t>
    </rPh>
    <rPh sb="16" eb="18">
      <t>センキョ</t>
    </rPh>
    <rPh sb="18" eb="20">
      <t>カンリ</t>
    </rPh>
    <rPh sb="20" eb="22">
      <t>イイン</t>
    </rPh>
    <rPh sb="22" eb="23">
      <t>オヨ</t>
    </rPh>
    <rPh sb="24" eb="26">
      <t>ホジュウ</t>
    </rPh>
    <rPh sb="26" eb="27">
      <t>イン</t>
    </rPh>
    <rPh sb="27" eb="29">
      <t>センキョ</t>
    </rPh>
    <rPh sb="30" eb="32">
      <t>トウセン</t>
    </rPh>
    <rPh sb="33" eb="35">
      <t>ショウダク</t>
    </rPh>
    <rPh sb="37" eb="38">
      <t>モノ</t>
    </rPh>
    <rPh sb="39" eb="41">
      <t>ジュウショ</t>
    </rPh>
    <rPh sb="41" eb="43">
      <t>シメイ</t>
    </rPh>
    <rPh sb="43" eb="45">
      <t>コクジ</t>
    </rPh>
    <phoneticPr fontId="1"/>
  </si>
  <si>
    <t>鶴瀬村告示第五十四号（衆議院議員選挙人名簿縦覧告示）</t>
    <rPh sb="6" eb="9">
      <t>54</t>
    </rPh>
    <rPh sb="11" eb="25">
      <t>シュウギインギインセンキョニンメイボジュウランコクジ</t>
    </rPh>
    <phoneticPr fontId="1"/>
  </si>
  <si>
    <t>鶴瀬村告示第五十四号ノ二（選挙権を有する者の総数の50分の1及び3分の1の人数告示）</t>
    <rPh sb="6" eb="9">
      <t>54</t>
    </rPh>
    <rPh sb="11" eb="12">
      <t>ニ</t>
    </rPh>
    <rPh sb="13" eb="16">
      <t>センキョケン</t>
    </rPh>
    <rPh sb="17" eb="18">
      <t>ユウ</t>
    </rPh>
    <rPh sb="20" eb="21">
      <t>モノ</t>
    </rPh>
    <rPh sb="22" eb="24">
      <t>ソウスウ</t>
    </rPh>
    <rPh sb="27" eb="28">
      <t>ブン</t>
    </rPh>
    <rPh sb="30" eb="31">
      <t>オヨ</t>
    </rPh>
    <rPh sb="33" eb="34">
      <t>ブン</t>
    </rPh>
    <rPh sb="37" eb="39">
      <t>ニンズウ</t>
    </rPh>
    <rPh sb="39" eb="41">
      <t>コクジ</t>
    </rPh>
    <phoneticPr fontId="1"/>
  </si>
  <si>
    <t>鶴瀬村選管告示第五十五号（選挙管理委員会招集告示）</t>
    <rPh sb="3" eb="5">
      <t>センカン</t>
    </rPh>
    <rPh sb="8" eb="11">
      <t>55</t>
    </rPh>
    <rPh sb="13" eb="20">
      <t>センキョカンリイインカイ</t>
    </rPh>
    <rPh sb="20" eb="24">
      <t>ショウシュウコクジ</t>
    </rPh>
    <phoneticPr fontId="1"/>
  </si>
  <si>
    <t>鶴瀬村選管告示第五十六号（鶴瀬村選挙管理委員会における委員長選挙当選者告示）</t>
    <rPh sb="3" eb="5">
      <t>センカン</t>
    </rPh>
    <rPh sb="8" eb="11">
      <t>56</t>
    </rPh>
    <rPh sb="13" eb="23">
      <t>ツルセムラセンキョカンリイインカイ</t>
    </rPh>
    <rPh sb="27" eb="30">
      <t>イインチョウ</t>
    </rPh>
    <rPh sb="30" eb="32">
      <t>センキョ</t>
    </rPh>
    <rPh sb="32" eb="35">
      <t>トウセンシャ</t>
    </rPh>
    <rPh sb="35" eb="37">
      <t>コクジ</t>
    </rPh>
    <phoneticPr fontId="1"/>
  </si>
  <si>
    <t>鶴瀬村告示第五十七号（村議会招集告示）</t>
    <rPh sb="6" eb="9">
      <t>57</t>
    </rPh>
    <rPh sb="11" eb="18">
      <t>ソンギカイショウシュウコクジ</t>
    </rPh>
    <phoneticPr fontId="1"/>
  </si>
  <si>
    <t>鶴瀬村告示第五十八号（鶴瀬村社会教育委員設置条例告示）</t>
    <rPh sb="6" eb="9">
      <t>58</t>
    </rPh>
    <rPh sb="11" eb="13">
      <t>ツルセ</t>
    </rPh>
    <rPh sb="13" eb="16">
      <t>ムラシャカイ</t>
    </rPh>
    <rPh sb="16" eb="18">
      <t>キョウイク</t>
    </rPh>
    <rPh sb="18" eb="20">
      <t>イイン</t>
    </rPh>
    <rPh sb="20" eb="22">
      <t>セッチ</t>
    </rPh>
    <rPh sb="22" eb="24">
      <t>ジョウレイ</t>
    </rPh>
    <rPh sb="24" eb="26">
      <t>コクジ</t>
    </rPh>
    <phoneticPr fontId="1"/>
  </si>
  <si>
    <t>鶴瀬村告示第五十九号（鶴瀬村社会教育委員費用弁償条例告示）</t>
    <rPh sb="6" eb="9">
      <t>59</t>
    </rPh>
    <rPh sb="11" eb="13">
      <t>ツルセ</t>
    </rPh>
    <rPh sb="13" eb="14">
      <t>ムラ</t>
    </rPh>
    <rPh sb="14" eb="16">
      <t>シャカイ</t>
    </rPh>
    <rPh sb="16" eb="18">
      <t>キョウイク</t>
    </rPh>
    <rPh sb="18" eb="20">
      <t>イイン</t>
    </rPh>
    <rPh sb="20" eb="24">
      <t>ヒヨウベンショウ</t>
    </rPh>
    <rPh sb="24" eb="26">
      <t>ジョウレイ</t>
    </rPh>
    <rPh sb="26" eb="28">
      <t>コクジ</t>
    </rPh>
    <phoneticPr fontId="1"/>
  </si>
  <si>
    <t>鶴瀬村告示第六十号（超過勤務手当条例の一部を改正する条例告示）</t>
    <rPh sb="6" eb="8">
      <t>60</t>
    </rPh>
    <rPh sb="10" eb="12">
      <t>チョウカ</t>
    </rPh>
    <rPh sb="12" eb="14">
      <t>キンム</t>
    </rPh>
    <rPh sb="14" eb="16">
      <t>テアテ</t>
    </rPh>
    <rPh sb="16" eb="18">
      <t>ジョウレイ</t>
    </rPh>
    <rPh sb="19" eb="21">
      <t>イチブ</t>
    </rPh>
    <rPh sb="22" eb="24">
      <t>カイセイ</t>
    </rPh>
    <rPh sb="26" eb="28">
      <t>ジョウレイ</t>
    </rPh>
    <rPh sb="28" eb="30">
      <t>コクジ</t>
    </rPh>
    <phoneticPr fontId="1"/>
  </si>
  <si>
    <t>鶴瀬村告示第六十一号（鶴瀬村職員退職手当支給条例）</t>
    <rPh sb="6" eb="9">
      <t>61</t>
    </rPh>
    <rPh sb="11" eb="13">
      <t>ツルセ</t>
    </rPh>
    <rPh sb="13" eb="14">
      <t>ムラ</t>
    </rPh>
    <rPh sb="14" eb="16">
      <t>ショクイン</t>
    </rPh>
    <rPh sb="16" eb="18">
      <t>タイショク</t>
    </rPh>
    <rPh sb="18" eb="20">
      <t>テアテ</t>
    </rPh>
    <rPh sb="20" eb="22">
      <t>シキュウ</t>
    </rPh>
    <rPh sb="22" eb="24">
      <t>ジョウレイ</t>
    </rPh>
    <phoneticPr fontId="1"/>
  </si>
  <si>
    <t>鶴瀬村告示第一号（村議会招集告示）</t>
    <rPh sb="6" eb="7">
      <t>1</t>
    </rPh>
    <rPh sb="9" eb="12">
      <t>ソンギカイ</t>
    </rPh>
    <rPh sb="12" eb="14">
      <t>ショウシュウ</t>
    </rPh>
    <rPh sb="14" eb="16">
      <t>コクジ</t>
    </rPh>
    <phoneticPr fontId="1"/>
  </si>
  <si>
    <t>鶴瀬村告示第二号（鶴瀬村歳入出追加更正予算告示）</t>
    <rPh sb="6" eb="7">
      <t>2</t>
    </rPh>
    <rPh sb="9" eb="11">
      <t>ツルセ</t>
    </rPh>
    <rPh sb="11" eb="12">
      <t>ムラ</t>
    </rPh>
    <rPh sb="12" eb="14">
      <t>サイニュウ</t>
    </rPh>
    <rPh sb="14" eb="15">
      <t>デ</t>
    </rPh>
    <rPh sb="15" eb="17">
      <t>ツイカ</t>
    </rPh>
    <rPh sb="17" eb="19">
      <t>コウセイ</t>
    </rPh>
    <rPh sb="19" eb="21">
      <t>ヨサン</t>
    </rPh>
    <rPh sb="21" eb="23">
      <t>コクジ</t>
    </rPh>
    <phoneticPr fontId="1"/>
  </si>
  <si>
    <t>予算書添付</t>
    <rPh sb="0" eb="3">
      <t>ヨサンショ</t>
    </rPh>
    <phoneticPr fontId="1"/>
  </si>
  <si>
    <t>鶴瀬村告示第三号（村議会招集告示）</t>
    <rPh sb="6" eb="7">
      <t>3</t>
    </rPh>
    <rPh sb="9" eb="12">
      <t>ソンギカイ</t>
    </rPh>
    <rPh sb="12" eb="16">
      <t>ショウシュウコクジ</t>
    </rPh>
    <phoneticPr fontId="1"/>
  </si>
  <si>
    <t>鶴瀬村告示第四号（昭和23年度鶴瀬村歳入歳出決算告示）</t>
    <rPh sb="6" eb="7">
      <t>4</t>
    </rPh>
    <rPh sb="9" eb="11">
      <t>ショウワ</t>
    </rPh>
    <rPh sb="13" eb="15">
      <t>ネンド</t>
    </rPh>
    <rPh sb="15" eb="17">
      <t>ツルセ</t>
    </rPh>
    <rPh sb="17" eb="18">
      <t>ムラ</t>
    </rPh>
    <rPh sb="18" eb="20">
      <t>サイニュウ</t>
    </rPh>
    <rPh sb="20" eb="22">
      <t>サイシュツ</t>
    </rPh>
    <rPh sb="22" eb="24">
      <t>ケッサン</t>
    </rPh>
    <rPh sb="24" eb="26">
      <t>コクジ</t>
    </rPh>
    <phoneticPr fontId="1"/>
  </si>
  <si>
    <t>鶴瀬村告示第五号（昭和24年度鶴瀬村歳入歳出追加更正予算告示）</t>
    <rPh sb="6" eb="7">
      <t>5</t>
    </rPh>
    <rPh sb="9" eb="11">
      <t>ショウワ</t>
    </rPh>
    <rPh sb="13" eb="15">
      <t>ネンド</t>
    </rPh>
    <rPh sb="15" eb="17">
      <t>ツルセ</t>
    </rPh>
    <rPh sb="17" eb="18">
      <t>ムラ</t>
    </rPh>
    <rPh sb="18" eb="20">
      <t>サイニュウ</t>
    </rPh>
    <rPh sb="20" eb="22">
      <t>サイシュツ</t>
    </rPh>
    <rPh sb="22" eb="30">
      <t>ツイカコウセイヨサンコクジ</t>
    </rPh>
    <phoneticPr fontId="1"/>
  </si>
  <si>
    <t>鶴瀬村告示第六号（昭和25年度鶴瀬村歳入歳出予算告示）</t>
    <rPh sb="6" eb="7">
      <t>6</t>
    </rPh>
    <rPh sb="9" eb="11">
      <t>ショウワ</t>
    </rPh>
    <rPh sb="13" eb="14">
      <t>ネン</t>
    </rPh>
    <rPh sb="14" eb="15">
      <t>ド</t>
    </rPh>
    <rPh sb="15" eb="17">
      <t>ツルセ</t>
    </rPh>
    <rPh sb="17" eb="18">
      <t>ムラ</t>
    </rPh>
    <rPh sb="18" eb="20">
      <t>サイニュウ</t>
    </rPh>
    <rPh sb="20" eb="22">
      <t>サイシュツ</t>
    </rPh>
    <rPh sb="22" eb="24">
      <t>ヨサン</t>
    </rPh>
    <rPh sb="24" eb="26">
      <t>コクジ</t>
    </rPh>
    <phoneticPr fontId="1"/>
  </si>
  <si>
    <t>鶴瀬村告示第七号（個人演説会開催のために必要な設備の程度等及び候補者が納付すべき費用の額を告示）</t>
    <rPh sb="6" eb="7">
      <t>7</t>
    </rPh>
    <rPh sb="9" eb="11">
      <t>コジン</t>
    </rPh>
    <rPh sb="11" eb="14">
      <t>エンゼツカイ</t>
    </rPh>
    <rPh sb="14" eb="16">
      <t>カイサイ</t>
    </rPh>
    <rPh sb="20" eb="22">
      <t>ヒツヨウ</t>
    </rPh>
    <rPh sb="23" eb="25">
      <t>セツビ</t>
    </rPh>
    <rPh sb="26" eb="28">
      <t>テイド</t>
    </rPh>
    <rPh sb="28" eb="29">
      <t>ナド</t>
    </rPh>
    <rPh sb="29" eb="30">
      <t>オヨ</t>
    </rPh>
    <rPh sb="31" eb="34">
      <t>コウホシャ</t>
    </rPh>
    <rPh sb="35" eb="37">
      <t>ノウフ</t>
    </rPh>
    <rPh sb="40" eb="42">
      <t>ヒヨウ</t>
    </rPh>
    <rPh sb="43" eb="44">
      <t>ガク</t>
    </rPh>
    <rPh sb="45" eb="47">
      <t>コクジ</t>
    </rPh>
    <phoneticPr fontId="1"/>
  </si>
  <si>
    <t>鶴瀬村告示第八号（村議会招集告示）</t>
    <rPh sb="6" eb="7">
      <t>8</t>
    </rPh>
    <rPh sb="9" eb="16">
      <t>ソンギカイショウシュウコクジ</t>
    </rPh>
    <phoneticPr fontId="1"/>
  </si>
  <si>
    <t>鶴瀬村告示第九号（昭和25年度鶴瀬村国民健康保険歳入歳出予算告示）</t>
    <rPh sb="6" eb="7">
      <t>9</t>
    </rPh>
    <rPh sb="9" eb="11">
      <t>ショウワ</t>
    </rPh>
    <rPh sb="13" eb="15">
      <t>ネンド</t>
    </rPh>
    <rPh sb="15" eb="17">
      <t>ツルセ</t>
    </rPh>
    <rPh sb="17" eb="18">
      <t>ムラ</t>
    </rPh>
    <rPh sb="18" eb="20">
      <t>コクミン</t>
    </rPh>
    <rPh sb="20" eb="22">
      <t>ケンコウ</t>
    </rPh>
    <rPh sb="22" eb="24">
      <t>ホケン</t>
    </rPh>
    <rPh sb="24" eb="32">
      <t>サイニュウサイシュツヨサンコクジ</t>
    </rPh>
    <phoneticPr fontId="1"/>
  </si>
  <si>
    <t>鶴瀬村告示第十号（村議会招集告示）</t>
    <rPh sb="6" eb="7">
      <t>10</t>
    </rPh>
    <rPh sb="9" eb="16">
      <t>ソンギカイショウシュウコクジ</t>
    </rPh>
    <phoneticPr fontId="1"/>
  </si>
  <si>
    <t>鶴瀬村告示第十一号（任期満了により新たに村議会の承認を得た収入役告示）</t>
    <rPh sb="6" eb="8">
      <t>11</t>
    </rPh>
    <rPh sb="10" eb="12">
      <t>ニンキ</t>
    </rPh>
    <rPh sb="12" eb="14">
      <t>マンリョウ</t>
    </rPh>
    <rPh sb="17" eb="18">
      <t>アラ</t>
    </rPh>
    <rPh sb="20" eb="21">
      <t>ムラ</t>
    </rPh>
    <rPh sb="21" eb="23">
      <t>ギカイ</t>
    </rPh>
    <rPh sb="24" eb="26">
      <t>ショウニン</t>
    </rPh>
    <rPh sb="27" eb="28">
      <t>エ</t>
    </rPh>
    <rPh sb="29" eb="32">
      <t>シュウニュウヤク</t>
    </rPh>
    <rPh sb="32" eb="34">
      <t>コクジ</t>
    </rPh>
    <phoneticPr fontId="1"/>
  </si>
  <si>
    <t>鶴瀬村告示第十二号（収入役就任者告示）</t>
    <rPh sb="6" eb="8">
      <t>12</t>
    </rPh>
    <rPh sb="10" eb="13">
      <t>シュウニュウヤク</t>
    </rPh>
    <rPh sb="13" eb="15">
      <t>シュウニン</t>
    </rPh>
    <rPh sb="15" eb="16">
      <t>シャ</t>
    </rPh>
    <rPh sb="16" eb="18">
      <t>コクジ</t>
    </rPh>
    <phoneticPr fontId="1"/>
  </si>
  <si>
    <t>鶴瀬村告示第十三号（村議会招集告示）</t>
    <rPh sb="6" eb="8">
      <t>13</t>
    </rPh>
    <rPh sb="10" eb="17">
      <t>ソンギカイショウシュウコクジ</t>
    </rPh>
    <phoneticPr fontId="1"/>
  </si>
  <si>
    <t>6-246</t>
  </si>
  <si>
    <t>6-247</t>
  </si>
  <si>
    <t>6-248</t>
  </si>
  <si>
    <t>6-249</t>
  </si>
  <si>
    <t>6-250</t>
  </si>
  <si>
    <t>6-251</t>
  </si>
  <si>
    <t>6-252</t>
  </si>
  <si>
    <t>鶴瀬村職員に対する年末手当の支給に関する条例</t>
    <rPh sb="0" eb="2">
      <t>ツルセ</t>
    </rPh>
    <rPh sb="2" eb="3">
      <t>ムラ</t>
    </rPh>
    <rPh sb="3" eb="5">
      <t>ショクイン</t>
    </rPh>
    <rPh sb="6" eb="7">
      <t>タイ</t>
    </rPh>
    <rPh sb="9" eb="11">
      <t>ネンマツ</t>
    </rPh>
    <rPh sb="11" eb="13">
      <t>テアテ</t>
    </rPh>
    <rPh sb="14" eb="16">
      <t>シキュウ</t>
    </rPh>
    <rPh sb="17" eb="18">
      <t>カン</t>
    </rPh>
    <rPh sb="20" eb="22">
      <t>ジョウレイ</t>
    </rPh>
    <phoneticPr fontId="1"/>
  </si>
  <si>
    <t>7-20</t>
    <phoneticPr fontId="1"/>
  </si>
  <si>
    <t>7-21-1</t>
    <phoneticPr fontId="1"/>
  </si>
  <si>
    <t>7-21-2</t>
  </si>
  <si>
    <t>表紙のみ、別冊無</t>
    <rPh sb="0" eb="2">
      <t>ヒョウシ</t>
    </rPh>
    <rPh sb="5" eb="7">
      <t>ベッサツ</t>
    </rPh>
    <rPh sb="7" eb="8">
      <t>ナ</t>
    </rPh>
    <phoneticPr fontId="1"/>
  </si>
  <si>
    <t>7-41-1</t>
    <phoneticPr fontId="1"/>
  </si>
  <si>
    <t>7-41-2</t>
  </si>
  <si>
    <t>鶴瀬村税条例　様式の部</t>
    <rPh sb="0" eb="2">
      <t>ツルセ</t>
    </rPh>
    <rPh sb="2" eb="3">
      <t>ムラ</t>
    </rPh>
    <rPh sb="3" eb="4">
      <t>ゼイ</t>
    </rPh>
    <rPh sb="4" eb="6">
      <t>ジョウレイ</t>
    </rPh>
    <rPh sb="7" eb="9">
      <t>ヨウシキ</t>
    </rPh>
    <rPh sb="10" eb="11">
      <t>ブ</t>
    </rPh>
    <phoneticPr fontId="1"/>
  </si>
  <si>
    <t>（町村合併研究会出席者・記録）</t>
    <rPh sb="1" eb="3">
      <t>チョウソン</t>
    </rPh>
    <rPh sb="3" eb="5">
      <t>ガッペイ</t>
    </rPh>
    <rPh sb="5" eb="8">
      <t>ケンキュウカイ</t>
    </rPh>
    <rPh sb="8" eb="11">
      <t>シュッセキシャ</t>
    </rPh>
    <phoneticPr fontId="1"/>
  </si>
  <si>
    <t>各位</t>
    <rPh sb="0" eb="2">
      <t>カクイ</t>
    </rPh>
    <phoneticPr fontId="1"/>
  </si>
  <si>
    <t>欠席構成員12名</t>
    <rPh sb="0" eb="2">
      <t>ケッセキ</t>
    </rPh>
    <rPh sb="2" eb="5">
      <t>コウセイイン</t>
    </rPh>
    <rPh sb="7" eb="8">
      <t>メイ</t>
    </rPh>
    <phoneticPr fontId="1"/>
  </si>
  <si>
    <t>各構成員</t>
    <rPh sb="0" eb="1">
      <t>カク</t>
    </rPh>
    <rPh sb="1" eb="4">
      <t>コウセイイン</t>
    </rPh>
    <phoneticPr fontId="1"/>
  </si>
  <si>
    <t>研究会開催について</t>
    <rPh sb="0" eb="2">
      <t>ケンキュウ</t>
    </rPh>
    <rPh sb="2" eb="3">
      <t>カイ</t>
    </rPh>
    <rPh sb="3" eb="5">
      <t>カイサイ</t>
    </rPh>
    <phoneticPr fontId="1"/>
  </si>
  <si>
    <t>鶴瀬村町村合併研究会構成員一覧表</t>
    <rPh sb="0" eb="2">
      <t>ツルセ</t>
    </rPh>
    <rPh sb="2" eb="3">
      <t>ムラ</t>
    </rPh>
    <rPh sb="3" eb="5">
      <t>チョウソン</t>
    </rPh>
    <rPh sb="5" eb="7">
      <t>ガッペイ</t>
    </rPh>
    <rPh sb="7" eb="10">
      <t>ケンキュウカイ</t>
    </rPh>
    <rPh sb="10" eb="13">
      <t>コウセイイン</t>
    </rPh>
    <rPh sb="13" eb="16">
      <t>イチランヒョウ</t>
    </rPh>
    <phoneticPr fontId="1"/>
  </si>
  <si>
    <t>昭和31.8.29の研究会出席者チェック有</t>
    <rPh sb="0" eb="2">
      <t>ショウワ</t>
    </rPh>
    <rPh sb="10" eb="13">
      <t>ケンキュウカイ</t>
    </rPh>
    <rPh sb="13" eb="16">
      <t>シュッセキシャ</t>
    </rPh>
    <rPh sb="20" eb="21">
      <t>ア</t>
    </rPh>
    <phoneticPr fontId="1"/>
  </si>
  <si>
    <t>昭和31.9.5の研究会出席者チェック有</t>
    <rPh sb="0" eb="2">
      <t>ショウワ</t>
    </rPh>
    <rPh sb="9" eb="12">
      <t>ケンキュウカイ</t>
    </rPh>
    <rPh sb="12" eb="14">
      <t>シュッセキ</t>
    </rPh>
    <rPh sb="14" eb="15">
      <t>モノ</t>
    </rPh>
    <phoneticPr fontId="1"/>
  </si>
  <si>
    <t>入間郡鶴瀬村々会議事録（明治三十四年度入間郡鶴瀬村々税予算ノ件）</t>
    <rPh sb="0" eb="6">
      <t>イルマグンツルセソン</t>
    </rPh>
    <rPh sb="7" eb="8">
      <t>カイ</t>
    </rPh>
    <rPh sb="8" eb="11">
      <t>ギジロク</t>
    </rPh>
    <rPh sb="12" eb="14">
      <t>メイジ</t>
    </rPh>
    <rPh sb="14" eb="17">
      <t>サンジュウヨ</t>
    </rPh>
    <rPh sb="17" eb="19">
      <t>ネンド</t>
    </rPh>
    <rPh sb="19" eb="22">
      <t>イルマグン</t>
    </rPh>
    <rPh sb="22" eb="24">
      <t>ツルセ</t>
    </rPh>
    <rPh sb="24" eb="25">
      <t>ムラ</t>
    </rPh>
    <rPh sb="26" eb="27">
      <t>ゼイ</t>
    </rPh>
    <rPh sb="27" eb="29">
      <t>ヨサン</t>
    </rPh>
    <rPh sb="30" eb="31">
      <t>ケン</t>
    </rPh>
    <phoneticPr fontId="1"/>
  </si>
  <si>
    <t>入間郡鶴瀬村々会議事録（明治三十三年度入間郡鶴瀬村々税追加予算ノ件）</t>
    <rPh sb="12" eb="14">
      <t>メイジ</t>
    </rPh>
    <rPh sb="14" eb="17">
      <t>サンジュウサン</t>
    </rPh>
    <rPh sb="17" eb="19">
      <t>ネンド</t>
    </rPh>
    <rPh sb="19" eb="25">
      <t>イルマグンツルセソン</t>
    </rPh>
    <rPh sb="26" eb="27">
      <t>ゼイ</t>
    </rPh>
    <rPh sb="27" eb="29">
      <t>ツイカ</t>
    </rPh>
    <rPh sb="29" eb="31">
      <t>ヨサン</t>
    </rPh>
    <rPh sb="32" eb="33">
      <t>ケン</t>
    </rPh>
    <phoneticPr fontId="1"/>
  </si>
  <si>
    <t>入間郡鶴瀬村々会議事録（鶴瀬村戸別等級規程）</t>
    <rPh sb="0" eb="6">
      <t>イルマグンツルセソン</t>
    </rPh>
    <rPh sb="7" eb="8">
      <t>カイ</t>
    </rPh>
    <rPh sb="8" eb="11">
      <t>ギジロク</t>
    </rPh>
    <rPh sb="12" eb="14">
      <t>ツルセ</t>
    </rPh>
    <rPh sb="14" eb="15">
      <t>ムラ</t>
    </rPh>
    <rPh sb="15" eb="17">
      <t>コベツ</t>
    </rPh>
    <rPh sb="17" eb="19">
      <t>トウキュウ</t>
    </rPh>
    <rPh sb="19" eb="21">
      <t>キテイ</t>
    </rPh>
    <phoneticPr fontId="1"/>
  </si>
  <si>
    <t>鶴瀬村会議事録（本村々長選挙ノ件）</t>
    <rPh sb="8" eb="10">
      <t>ホンソン</t>
    </rPh>
    <rPh sb="11" eb="12">
      <t>チョウ</t>
    </rPh>
    <rPh sb="12" eb="14">
      <t>センキョ</t>
    </rPh>
    <rPh sb="15" eb="16">
      <t>ケン</t>
    </rPh>
    <phoneticPr fontId="1"/>
  </si>
  <si>
    <t>鶴瀬村会議事録（村長退職ノ件）</t>
    <rPh sb="8" eb="10">
      <t>ソンチョウ</t>
    </rPh>
    <rPh sb="10" eb="12">
      <t>タイショク</t>
    </rPh>
    <rPh sb="13" eb="14">
      <t>ケン</t>
    </rPh>
    <phoneticPr fontId="1"/>
  </si>
  <si>
    <t>入間郡鶴瀬村々会議事録（村税其他財政整理ニ関スル件）</t>
    <rPh sb="12" eb="13">
      <t>ツルムラ</t>
    </rPh>
    <rPh sb="13" eb="14">
      <t>ゼイ</t>
    </rPh>
    <rPh sb="14" eb="16">
      <t>ソノホカ</t>
    </rPh>
    <rPh sb="16" eb="18">
      <t>ザイセイ</t>
    </rPh>
    <rPh sb="18" eb="20">
      <t>セイリ</t>
    </rPh>
    <rPh sb="21" eb="22">
      <t>カン</t>
    </rPh>
    <rPh sb="24" eb="25">
      <t>ケン</t>
    </rPh>
    <phoneticPr fontId="1"/>
  </si>
  <si>
    <t>入間郡鶴瀬村々会議事録（大井村外四ヶ村組合大井高等小学校解除ノ件）</t>
    <rPh sb="12" eb="14">
      <t>オオイ</t>
    </rPh>
    <rPh sb="14" eb="15">
      <t>ムラ</t>
    </rPh>
    <rPh sb="15" eb="16">
      <t>ホカ</t>
    </rPh>
    <rPh sb="16" eb="17">
      <t>ヨン</t>
    </rPh>
    <rPh sb="18" eb="19">
      <t>ソン</t>
    </rPh>
    <rPh sb="19" eb="21">
      <t>クミアイ</t>
    </rPh>
    <rPh sb="21" eb="23">
      <t>オオイ</t>
    </rPh>
    <rPh sb="23" eb="25">
      <t>コウトウ</t>
    </rPh>
    <rPh sb="25" eb="28">
      <t>ショウガッコウ</t>
    </rPh>
    <rPh sb="28" eb="30">
      <t>カイジョ</t>
    </rPh>
    <rPh sb="31" eb="32">
      <t>ケン</t>
    </rPh>
    <phoneticPr fontId="1"/>
  </si>
  <si>
    <t>埼玉県入間郡鶴瀬村々会議事録（明治三十四年度入間郡鶴瀬村大井村入会川越志木道々路橋梁修繕費予算ノ件）</t>
    <rPh sb="0" eb="3">
      <t>サイタマケン</t>
    </rPh>
    <rPh sb="15" eb="17">
      <t>メイジ</t>
    </rPh>
    <rPh sb="17" eb="22">
      <t>サンジュウヨンネンド</t>
    </rPh>
    <rPh sb="22" eb="25">
      <t>イルマグン</t>
    </rPh>
    <rPh sb="25" eb="27">
      <t>ツルセ</t>
    </rPh>
    <rPh sb="27" eb="28">
      <t>ムラ</t>
    </rPh>
    <rPh sb="28" eb="30">
      <t>オオイ</t>
    </rPh>
    <rPh sb="30" eb="31">
      <t>ムラ</t>
    </rPh>
    <rPh sb="31" eb="33">
      <t>ニュウカイ</t>
    </rPh>
    <rPh sb="33" eb="35">
      <t>カワゴエ</t>
    </rPh>
    <rPh sb="35" eb="37">
      <t>シキ</t>
    </rPh>
    <rPh sb="37" eb="39">
      <t>ミチミチ</t>
    </rPh>
    <rPh sb="39" eb="40">
      <t>ミチ</t>
    </rPh>
    <rPh sb="40" eb="42">
      <t>キョウリョウ</t>
    </rPh>
    <rPh sb="42" eb="44">
      <t>シュウゼン</t>
    </rPh>
    <rPh sb="44" eb="45">
      <t>ヒ</t>
    </rPh>
    <rPh sb="45" eb="47">
      <t>ヨサン</t>
    </rPh>
    <rPh sb="48" eb="49">
      <t>ケン</t>
    </rPh>
    <phoneticPr fontId="1"/>
  </si>
  <si>
    <t>入間郡鶴瀬村々会議事録（①本年度教員恩給基本金ノ内年功加俸ノ百分ノ一ノ予算ナキニ依リ第十二款予備費ヨリ編入ノ件②役場移転ノ件③准訓導ヘ報酬贈与ノ件）</t>
    <rPh sb="13" eb="16">
      <t>ホンネンド</t>
    </rPh>
    <rPh sb="16" eb="18">
      <t>キョウイン</t>
    </rPh>
    <rPh sb="18" eb="20">
      <t>オンキュウ</t>
    </rPh>
    <rPh sb="20" eb="23">
      <t>キホンキン</t>
    </rPh>
    <rPh sb="24" eb="25">
      <t>ウチ</t>
    </rPh>
    <rPh sb="25" eb="27">
      <t>ネンコウ</t>
    </rPh>
    <rPh sb="27" eb="29">
      <t>カホウ</t>
    </rPh>
    <rPh sb="30" eb="32">
      <t>ヒャクブン</t>
    </rPh>
    <rPh sb="33" eb="34">
      <t>イチ</t>
    </rPh>
    <rPh sb="35" eb="37">
      <t>ヨサン</t>
    </rPh>
    <rPh sb="40" eb="41">
      <t>イ</t>
    </rPh>
    <rPh sb="42" eb="43">
      <t>ダイ</t>
    </rPh>
    <rPh sb="43" eb="45">
      <t>ジュウニ</t>
    </rPh>
    <rPh sb="45" eb="46">
      <t>カン</t>
    </rPh>
    <rPh sb="46" eb="49">
      <t>ヨビヒ</t>
    </rPh>
    <rPh sb="51" eb="53">
      <t>ヘンニュウ</t>
    </rPh>
    <rPh sb="54" eb="55">
      <t>ケン</t>
    </rPh>
    <phoneticPr fontId="1"/>
  </si>
  <si>
    <t>入間郡鶴瀬村々会議事録（明治三十四年度村税歳入出予算変更ノ件）</t>
    <rPh sb="12" eb="14">
      <t>メイジ</t>
    </rPh>
    <rPh sb="14" eb="17">
      <t>サンジュウヨ</t>
    </rPh>
    <rPh sb="17" eb="19">
      <t>ネンド</t>
    </rPh>
    <rPh sb="19" eb="20">
      <t>ムラ</t>
    </rPh>
    <rPh sb="20" eb="21">
      <t>ゼイ</t>
    </rPh>
    <rPh sb="21" eb="22">
      <t>サイ</t>
    </rPh>
    <rPh sb="22" eb="24">
      <t>ニュウシュツ</t>
    </rPh>
    <rPh sb="24" eb="26">
      <t>ヨサン</t>
    </rPh>
    <rPh sb="26" eb="28">
      <t>ヘンコウ</t>
    </rPh>
    <rPh sb="29" eb="30">
      <t>ケン</t>
    </rPh>
    <phoneticPr fontId="1"/>
  </si>
  <si>
    <t>入間郡鶴瀬村々会議事録（明治三十三年度村税決算認定ノ件）</t>
    <rPh sb="12" eb="14">
      <t>メイジ</t>
    </rPh>
    <rPh sb="14" eb="17">
      <t>サンジュウサン</t>
    </rPh>
    <rPh sb="17" eb="19">
      <t>ネンド</t>
    </rPh>
    <rPh sb="19" eb="20">
      <t>ムラ</t>
    </rPh>
    <rPh sb="20" eb="21">
      <t>ゼイ</t>
    </rPh>
    <rPh sb="21" eb="23">
      <t>ケッサン</t>
    </rPh>
    <rPh sb="23" eb="25">
      <t>ニンテイ</t>
    </rPh>
    <rPh sb="26" eb="27">
      <t>ケン</t>
    </rPh>
    <phoneticPr fontId="1"/>
  </si>
  <si>
    <t>明治参拾参年度自参拾参年四月至参拾四年三月経常費決算報告書</t>
    <rPh sb="0" eb="2">
      <t>メイジ</t>
    </rPh>
    <rPh sb="2" eb="4">
      <t>サンジュウ</t>
    </rPh>
    <rPh sb="4" eb="5">
      <t>マイ</t>
    </rPh>
    <rPh sb="5" eb="6">
      <t>ネン</t>
    </rPh>
    <rPh sb="6" eb="7">
      <t>ド</t>
    </rPh>
    <rPh sb="7" eb="8">
      <t>ジ</t>
    </rPh>
    <rPh sb="11" eb="12">
      <t>ネン</t>
    </rPh>
    <rPh sb="12" eb="14">
      <t>シガツ</t>
    </rPh>
    <rPh sb="14" eb="15">
      <t>イタ</t>
    </rPh>
    <rPh sb="17" eb="19">
      <t>ヨネン</t>
    </rPh>
    <rPh sb="19" eb="21">
      <t>サンガツ</t>
    </rPh>
    <rPh sb="21" eb="24">
      <t>ケイジョウヒ</t>
    </rPh>
    <rPh sb="24" eb="26">
      <t>ケッサン</t>
    </rPh>
    <rPh sb="26" eb="29">
      <t>ホウコクショ</t>
    </rPh>
    <phoneticPr fontId="1"/>
  </si>
  <si>
    <t>12-10</t>
    <phoneticPr fontId="1"/>
  </si>
  <si>
    <t>鶴瀬村々会議事録（①明治三十三年度鶴瀬村一時借入金償還ニ付歳入出追加予算ノ件②本村役場使丁ヘ報酬贈与ノ件）</t>
    <rPh sb="10" eb="12">
      <t>メイジ</t>
    </rPh>
    <rPh sb="12" eb="15">
      <t>サンジュウサン</t>
    </rPh>
    <rPh sb="15" eb="17">
      <t>ネンド</t>
    </rPh>
    <rPh sb="17" eb="19">
      <t>ツルセ</t>
    </rPh>
    <rPh sb="19" eb="20">
      <t>ムラ</t>
    </rPh>
    <rPh sb="20" eb="22">
      <t>イチジ</t>
    </rPh>
    <rPh sb="22" eb="25">
      <t>カリイレキン</t>
    </rPh>
    <rPh sb="25" eb="27">
      <t>ショウカン</t>
    </rPh>
    <rPh sb="28" eb="29">
      <t>ツキ</t>
    </rPh>
    <rPh sb="29" eb="30">
      <t>サイ</t>
    </rPh>
    <rPh sb="30" eb="32">
      <t>ニュウシュツ</t>
    </rPh>
    <rPh sb="32" eb="34">
      <t>ツイカ</t>
    </rPh>
    <rPh sb="34" eb="36">
      <t>ヨサン</t>
    </rPh>
    <rPh sb="37" eb="38">
      <t>ケン</t>
    </rPh>
    <phoneticPr fontId="1"/>
  </si>
  <si>
    <t>入間郡鶴瀬村々会議事録（明治三十四年度村税歳入出追加予算ノ件）</t>
    <rPh sb="12" eb="14">
      <t>メイジ</t>
    </rPh>
    <rPh sb="14" eb="17">
      <t>サンジュウヨ</t>
    </rPh>
    <rPh sb="17" eb="19">
      <t>ネンド</t>
    </rPh>
    <rPh sb="19" eb="20">
      <t>ムラ</t>
    </rPh>
    <rPh sb="20" eb="21">
      <t>ゼイ</t>
    </rPh>
    <rPh sb="21" eb="22">
      <t>サイ</t>
    </rPh>
    <rPh sb="22" eb="24">
      <t>ニュウシュツ</t>
    </rPh>
    <rPh sb="24" eb="26">
      <t>ツイカ</t>
    </rPh>
    <rPh sb="26" eb="28">
      <t>ヨサン</t>
    </rPh>
    <rPh sb="29" eb="30">
      <t>ケン</t>
    </rPh>
    <phoneticPr fontId="1"/>
  </si>
  <si>
    <t>入間郡鶴瀬村々会議事録（鶴瀬尋常小学校々舎増築ノ件）</t>
    <rPh sb="12" eb="14">
      <t>ツルセ</t>
    </rPh>
    <rPh sb="14" eb="16">
      <t>ジンジョウ</t>
    </rPh>
    <rPh sb="16" eb="19">
      <t>ショウガッコウ</t>
    </rPh>
    <rPh sb="20" eb="21">
      <t>シャ</t>
    </rPh>
    <rPh sb="21" eb="23">
      <t>ゾウチク</t>
    </rPh>
    <rPh sb="24" eb="25">
      <t>ケン</t>
    </rPh>
    <phoneticPr fontId="1"/>
  </si>
  <si>
    <t>入間郡鶴瀬村々会議事録（明治三十五年度入間郡鶴瀬村々税歳入出予算ノ件）</t>
    <rPh sb="12" eb="14">
      <t>メイジ</t>
    </rPh>
    <rPh sb="14" eb="17">
      <t>サンジュウゴ</t>
    </rPh>
    <rPh sb="17" eb="19">
      <t>ネンド</t>
    </rPh>
    <rPh sb="19" eb="22">
      <t>イルマグン</t>
    </rPh>
    <rPh sb="22" eb="24">
      <t>ツルセ</t>
    </rPh>
    <rPh sb="24" eb="25">
      <t>ムラ</t>
    </rPh>
    <rPh sb="26" eb="27">
      <t>ゼイ</t>
    </rPh>
    <rPh sb="27" eb="32">
      <t>サイニュウシュツヨサン</t>
    </rPh>
    <rPh sb="33" eb="34">
      <t>ケン</t>
    </rPh>
    <phoneticPr fontId="1"/>
  </si>
  <si>
    <t>鶴瀬村々会議事録（明治三十六年度入間郡鶴瀬村所沢南畑道々路修繕ノ件）</t>
    <rPh sb="9" eb="11">
      <t>メイジ</t>
    </rPh>
    <rPh sb="11" eb="14">
      <t>サンジュウロク</t>
    </rPh>
    <rPh sb="14" eb="16">
      <t>ネンド</t>
    </rPh>
    <rPh sb="16" eb="19">
      <t>イルマグン</t>
    </rPh>
    <rPh sb="19" eb="21">
      <t>ツルセ</t>
    </rPh>
    <rPh sb="21" eb="22">
      <t>ムラ</t>
    </rPh>
    <rPh sb="22" eb="24">
      <t>トコロザワ</t>
    </rPh>
    <rPh sb="24" eb="26">
      <t>ナンバタ</t>
    </rPh>
    <rPh sb="26" eb="28">
      <t>ミチミチ</t>
    </rPh>
    <rPh sb="28" eb="29">
      <t>ミチ</t>
    </rPh>
    <rPh sb="29" eb="31">
      <t>シュウゼン</t>
    </rPh>
    <rPh sb="32" eb="33">
      <t>ケン</t>
    </rPh>
    <phoneticPr fontId="1"/>
  </si>
  <si>
    <t>入間郡鶴瀬村々会議事録（鶴瀬尋常小学校々舎増築費地租割制限外認可稟請ノ件）</t>
    <rPh sb="12" eb="14">
      <t>ツルセ</t>
    </rPh>
    <rPh sb="14" eb="16">
      <t>ジンジョウ</t>
    </rPh>
    <rPh sb="16" eb="19">
      <t>ショウガッコウ</t>
    </rPh>
    <rPh sb="20" eb="21">
      <t>シャ</t>
    </rPh>
    <rPh sb="21" eb="23">
      <t>ゾウチク</t>
    </rPh>
    <rPh sb="23" eb="24">
      <t>ヒ</t>
    </rPh>
    <rPh sb="24" eb="26">
      <t>チソ</t>
    </rPh>
    <rPh sb="26" eb="27">
      <t>ワリ</t>
    </rPh>
    <rPh sb="27" eb="30">
      <t>セイゲンガイ</t>
    </rPh>
    <rPh sb="30" eb="32">
      <t>ニンカ</t>
    </rPh>
    <rPh sb="32" eb="34">
      <t>リンセイ</t>
    </rPh>
    <rPh sb="35" eb="36">
      <t>ケン</t>
    </rPh>
    <phoneticPr fontId="1"/>
  </si>
  <si>
    <t>入間郡鶴瀬村々会議事録（①道路新設願ノ件②増築校舎方向変更認可稟請ノ件）</t>
    <rPh sb="13" eb="15">
      <t>ドウロ</t>
    </rPh>
    <rPh sb="15" eb="17">
      <t>シンセツ</t>
    </rPh>
    <rPh sb="17" eb="18">
      <t>ネガイ</t>
    </rPh>
    <rPh sb="19" eb="20">
      <t>ケン</t>
    </rPh>
    <phoneticPr fontId="1"/>
  </si>
  <si>
    <t>鶴瀬村々会議事録（入間郡大井村大字苗間字中沢川ニ於ケル水車設置ノ件）</t>
    <rPh sb="9" eb="12">
      <t>イルマグン</t>
    </rPh>
    <rPh sb="12" eb="14">
      <t>オオイ</t>
    </rPh>
    <rPh sb="14" eb="15">
      <t>ムラ</t>
    </rPh>
    <rPh sb="15" eb="17">
      <t>オオアザ</t>
    </rPh>
    <rPh sb="17" eb="19">
      <t>ナエマ</t>
    </rPh>
    <rPh sb="19" eb="20">
      <t>ドウジ</t>
    </rPh>
    <rPh sb="20" eb="22">
      <t>ナカザワ</t>
    </rPh>
    <rPh sb="22" eb="23">
      <t>カワ</t>
    </rPh>
    <rPh sb="24" eb="25">
      <t>オ</t>
    </rPh>
    <rPh sb="27" eb="29">
      <t>スイシャ</t>
    </rPh>
    <rPh sb="29" eb="31">
      <t>セッチ</t>
    </rPh>
    <rPh sb="32" eb="33">
      <t>ケン</t>
    </rPh>
    <phoneticPr fontId="1"/>
  </si>
  <si>
    <t>明治三拾四年度自三拾四年四月至三拾五年三月経常費決算報告書</t>
    <rPh sb="0" eb="2">
      <t>メイジ</t>
    </rPh>
    <rPh sb="2" eb="3">
      <t>サン</t>
    </rPh>
    <rPh sb="3" eb="4">
      <t>シュウ</t>
    </rPh>
    <rPh sb="4" eb="5">
      <t>ヨン</t>
    </rPh>
    <rPh sb="5" eb="6">
      <t>ネン</t>
    </rPh>
    <rPh sb="6" eb="7">
      <t>ド</t>
    </rPh>
    <rPh sb="7" eb="8">
      <t>ジ</t>
    </rPh>
    <rPh sb="8" eb="9">
      <t>サン</t>
    </rPh>
    <rPh sb="9" eb="10">
      <t>ジュウ</t>
    </rPh>
    <rPh sb="10" eb="11">
      <t>ヨン</t>
    </rPh>
    <rPh sb="11" eb="12">
      <t>ネン</t>
    </rPh>
    <rPh sb="12" eb="14">
      <t>シガツ</t>
    </rPh>
    <rPh sb="14" eb="15">
      <t>イタ</t>
    </rPh>
    <rPh sb="15" eb="16">
      <t>サン</t>
    </rPh>
    <rPh sb="17" eb="18">
      <t>イ</t>
    </rPh>
    <rPh sb="18" eb="19">
      <t>ネン</t>
    </rPh>
    <rPh sb="19" eb="21">
      <t>サンガツ</t>
    </rPh>
    <rPh sb="21" eb="24">
      <t>ケイジョウヒ</t>
    </rPh>
    <rPh sb="24" eb="26">
      <t>ケッサン</t>
    </rPh>
    <rPh sb="26" eb="29">
      <t>ホウコクショ</t>
    </rPh>
    <phoneticPr fontId="1"/>
  </si>
  <si>
    <t>入間郡鶴瀬村々会議事録（明治三十四年度村税決算認定ノ件）</t>
    <rPh sb="12" eb="14">
      <t>メイジ</t>
    </rPh>
    <rPh sb="14" eb="17">
      <t>サンジュウヨ</t>
    </rPh>
    <rPh sb="17" eb="19">
      <t>ネンド</t>
    </rPh>
    <rPh sb="19" eb="20">
      <t>ムラ</t>
    </rPh>
    <rPh sb="20" eb="21">
      <t>ゼイ</t>
    </rPh>
    <rPh sb="21" eb="25">
      <t>ケッサンニンテイ</t>
    </rPh>
    <rPh sb="26" eb="27">
      <t>ケン</t>
    </rPh>
    <phoneticPr fontId="1"/>
  </si>
  <si>
    <t>入間郡鶴瀬村々会議事録（学校増築ニ付道路敷変更新設ノ件）</t>
    <rPh sb="12" eb="14">
      <t>ガッコウ</t>
    </rPh>
    <rPh sb="14" eb="16">
      <t>ゾウチク</t>
    </rPh>
    <rPh sb="17" eb="18">
      <t>ツキ</t>
    </rPh>
    <rPh sb="18" eb="21">
      <t>ドウロシキ</t>
    </rPh>
    <rPh sb="21" eb="23">
      <t>ヘンコウ</t>
    </rPh>
    <rPh sb="23" eb="25">
      <t>シンセツ</t>
    </rPh>
    <rPh sb="26" eb="27">
      <t>ケン</t>
    </rPh>
    <phoneticPr fontId="1"/>
  </si>
  <si>
    <t>鶴瀬村々会議事録（入間郡鶴瀬村大字鶴馬伝染病費用ノ件）</t>
    <rPh sb="9" eb="12">
      <t>イルマグン</t>
    </rPh>
    <rPh sb="12" eb="14">
      <t>ツルセ</t>
    </rPh>
    <rPh sb="14" eb="15">
      <t>ムラ</t>
    </rPh>
    <rPh sb="15" eb="17">
      <t>オオアザ</t>
    </rPh>
    <rPh sb="17" eb="19">
      <t>ツルマ</t>
    </rPh>
    <rPh sb="19" eb="22">
      <t>デンセンビョウ</t>
    </rPh>
    <rPh sb="22" eb="24">
      <t>ヒヨウ</t>
    </rPh>
    <rPh sb="25" eb="26">
      <t>ケン</t>
    </rPh>
    <phoneticPr fontId="1"/>
  </si>
  <si>
    <t>入間郡鶴瀬村々会議事録（明治三十五年度入間郡鶴瀬村々税追加予算ノ件）</t>
    <rPh sb="12" eb="14">
      <t>メイジ</t>
    </rPh>
    <rPh sb="14" eb="17">
      <t>サンジュウゴ</t>
    </rPh>
    <rPh sb="17" eb="19">
      <t>ネンド</t>
    </rPh>
    <rPh sb="19" eb="22">
      <t>イルマグン</t>
    </rPh>
    <rPh sb="22" eb="24">
      <t>ツルセ</t>
    </rPh>
    <rPh sb="24" eb="25">
      <t>ムラ</t>
    </rPh>
    <rPh sb="26" eb="27">
      <t>ゼイ</t>
    </rPh>
    <rPh sb="27" eb="29">
      <t>ツイカ</t>
    </rPh>
    <rPh sb="29" eb="31">
      <t>ヨサン</t>
    </rPh>
    <rPh sb="32" eb="33">
      <t>ケン</t>
    </rPh>
    <phoneticPr fontId="1"/>
  </si>
  <si>
    <t>入間郡鶴瀬村々会議事録（県税戸数割賦課規程ノ件）</t>
    <rPh sb="12" eb="14">
      <t>ケンゼイ</t>
    </rPh>
    <rPh sb="14" eb="16">
      <t>コスウ</t>
    </rPh>
    <rPh sb="16" eb="17">
      <t>ワ</t>
    </rPh>
    <rPh sb="17" eb="19">
      <t>フカ</t>
    </rPh>
    <rPh sb="19" eb="21">
      <t>キテイ</t>
    </rPh>
    <rPh sb="22" eb="23">
      <t>ケン</t>
    </rPh>
    <phoneticPr fontId="1"/>
  </si>
  <si>
    <t>入間郡鶴瀬村々会議事録（明治三十六年度入間郡鶴瀬村々税歳入出予算ノ件）</t>
    <rPh sb="12" eb="14">
      <t>メイジ</t>
    </rPh>
    <rPh sb="14" eb="17">
      <t>サンジュウロク</t>
    </rPh>
    <rPh sb="17" eb="19">
      <t>ネンド</t>
    </rPh>
    <rPh sb="19" eb="22">
      <t>イルマグン</t>
    </rPh>
    <rPh sb="22" eb="24">
      <t>ツルセ</t>
    </rPh>
    <rPh sb="24" eb="25">
      <t>ムラ</t>
    </rPh>
    <rPh sb="26" eb="27">
      <t>ゼイ</t>
    </rPh>
    <rPh sb="27" eb="32">
      <t>サイニュウシュツヨサン</t>
    </rPh>
    <rPh sb="33" eb="34">
      <t>ケン</t>
    </rPh>
    <phoneticPr fontId="1"/>
  </si>
  <si>
    <t>入間郡鶴瀬村々会議事録（村税督促ニ関スル手数料条例設置ノ件）</t>
    <rPh sb="12" eb="13">
      <t>ムラ</t>
    </rPh>
    <rPh sb="13" eb="14">
      <t>ゼイ</t>
    </rPh>
    <rPh sb="14" eb="16">
      <t>トクソク</t>
    </rPh>
    <rPh sb="17" eb="18">
      <t>カン</t>
    </rPh>
    <rPh sb="20" eb="23">
      <t>テスウリョウ</t>
    </rPh>
    <rPh sb="23" eb="25">
      <t>ジョウレイ</t>
    </rPh>
    <rPh sb="25" eb="27">
      <t>セッチ</t>
    </rPh>
    <rPh sb="28" eb="29">
      <t>ケン</t>
    </rPh>
    <phoneticPr fontId="1"/>
  </si>
  <si>
    <t>入間郡鶴瀬村々会議事録（村税督促手数料新設ノ件）</t>
    <rPh sb="12" eb="13">
      <t>ムラ</t>
    </rPh>
    <rPh sb="13" eb="14">
      <t>ゼイ</t>
    </rPh>
    <rPh sb="14" eb="16">
      <t>トクソク</t>
    </rPh>
    <rPh sb="16" eb="19">
      <t>テスウリョウ</t>
    </rPh>
    <rPh sb="19" eb="21">
      <t>シンセツ</t>
    </rPh>
    <rPh sb="22" eb="23">
      <t>ケン</t>
    </rPh>
    <phoneticPr fontId="1"/>
  </si>
  <si>
    <t>入間郡鶴瀬村々会議事録（明治三十七年度ニ於テ志木川越道水谷入会道路修繕ニ付県税補助申請ニ関スル件）</t>
    <rPh sb="12" eb="14">
      <t>メイジ</t>
    </rPh>
    <rPh sb="14" eb="17">
      <t>サンジュウナナ</t>
    </rPh>
    <rPh sb="17" eb="19">
      <t>ネンド</t>
    </rPh>
    <rPh sb="20" eb="21">
      <t>オ</t>
    </rPh>
    <rPh sb="22" eb="24">
      <t>シキ</t>
    </rPh>
    <rPh sb="24" eb="26">
      <t>カワゴエ</t>
    </rPh>
    <rPh sb="26" eb="27">
      <t>ミチ</t>
    </rPh>
    <rPh sb="27" eb="29">
      <t>ミズタニ</t>
    </rPh>
    <rPh sb="29" eb="31">
      <t>イリアイ</t>
    </rPh>
    <rPh sb="31" eb="33">
      <t>ドウロ</t>
    </rPh>
    <rPh sb="33" eb="35">
      <t>シュウゼン</t>
    </rPh>
    <rPh sb="36" eb="37">
      <t>ツキ</t>
    </rPh>
    <rPh sb="37" eb="39">
      <t>ケンゼイ</t>
    </rPh>
    <rPh sb="39" eb="41">
      <t>ホジョ</t>
    </rPh>
    <rPh sb="41" eb="43">
      <t>シンセイ</t>
    </rPh>
    <rPh sb="44" eb="45">
      <t>セキ</t>
    </rPh>
    <rPh sb="47" eb="48">
      <t>ケン</t>
    </rPh>
    <phoneticPr fontId="1"/>
  </si>
  <si>
    <t>明治三十五年度自三十五年四月至三十六年三月経常費決算報告書</t>
    <rPh sb="0" eb="2">
      <t>メイジ</t>
    </rPh>
    <rPh sb="2" eb="3">
      <t>サン</t>
    </rPh>
    <rPh sb="3" eb="5">
      <t>ジュウゴ</t>
    </rPh>
    <rPh sb="5" eb="6">
      <t>ネン</t>
    </rPh>
    <rPh sb="6" eb="7">
      <t>ド</t>
    </rPh>
    <rPh sb="7" eb="8">
      <t>ジ</t>
    </rPh>
    <rPh sb="8" eb="9">
      <t>サン</t>
    </rPh>
    <rPh sb="9" eb="11">
      <t>ジュウゴ</t>
    </rPh>
    <rPh sb="11" eb="12">
      <t>ネン</t>
    </rPh>
    <rPh sb="12" eb="14">
      <t>シガツ</t>
    </rPh>
    <rPh sb="14" eb="15">
      <t>イタ</t>
    </rPh>
    <rPh sb="15" eb="16">
      <t>サン</t>
    </rPh>
    <rPh sb="16" eb="18">
      <t>ジュウロク</t>
    </rPh>
    <rPh sb="18" eb="19">
      <t>ネン</t>
    </rPh>
    <rPh sb="19" eb="21">
      <t>サンガツ</t>
    </rPh>
    <rPh sb="21" eb="24">
      <t>ケイジョウヒ</t>
    </rPh>
    <rPh sb="24" eb="26">
      <t>ケッサン</t>
    </rPh>
    <rPh sb="26" eb="29">
      <t>ホウコクショ</t>
    </rPh>
    <phoneticPr fontId="1"/>
  </si>
  <si>
    <t>入間郡鶴瀬村々会議事録（明治三十五年度鶴瀬村々税決算認定ノ件）</t>
    <rPh sb="12" eb="14">
      <t>メイジ</t>
    </rPh>
    <rPh sb="14" eb="17">
      <t>サンジュウゴ</t>
    </rPh>
    <rPh sb="17" eb="19">
      <t>ネンド</t>
    </rPh>
    <rPh sb="19" eb="21">
      <t>ツルセ</t>
    </rPh>
    <rPh sb="21" eb="22">
      <t>ムラ</t>
    </rPh>
    <rPh sb="23" eb="24">
      <t>ゼイ</t>
    </rPh>
    <rPh sb="24" eb="28">
      <t>ケッサンニンテイ</t>
    </rPh>
    <rPh sb="29" eb="30">
      <t>ケン</t>
    </rPh>
    <phoneticPr fontId="1"/>
  </si>
  <si>
    <t>入間郡鶴瀬村々会議事録（①明治三十五年度村税追加予算変更ノ件②明治三十六年度町村教育費県補助金百拾五円ヲ本村立鶴瀬尋常小学校基金トシテ積立及保管方法ノ件③明治三十六年度村税追加予算ノ件）</t>
    <rPh sb="13" eb="15">
      <t>メイジ</t>
    </rPh>
    <rPh sb="15" eb="18">
      <t>サンジュウゴ</t>
    </rPh>
    <rPh sb="18" eb="20">
      <t>ネンド</t>
    </rPh>
    <rPh sb="20" eb="21">
      <t>ムラ</t>
    </rPh>
    <rPh sb="21" eb="22">
      <t>ゼイ</t>
    </rPh>
    <rPh sb="22" eb="24">
      <t>ツイカ</t>
    </rPh>
    <rPh sb="24" eb="26">
      <t>ヨサン</t>
    </rPh>
    <rPh sb="26" eb="28">
      <t>ヘンコウ</t>
    </rPh>
    <rPh sb="29" eb="30">
      <t>ケン</t>
    </rPh>
    <rPh sb="77" eb="79">
      <t>メイジ</t>
    </rPh>
    <rPh sb="79" eb="82">
      <t>サンジュウロク</t>
    </rPh>
    <rPh sb="82" eb="84">
      <t>ネンド</t>
    </rPh>
    <rPh sb="84" eb="85">
      <t>ムラ</t>
    </rPh>
    <rPh sb="85" eb="86">
      <t>ゼイ</t>
    </rPh>
    <rPh sb="86" eb="88">
      <t>ツイカ</t>
    </rPh>
    <rPh sb="88" eb="90">
      <t>ヨサン</t>
    </rPh>
    <rPh sb="91" eb="92">
      <t>ケン</t>
    </rPh>
    <phoneticPr fontId="1"/>
  </si>
  <si>
    <t>入間郡鶴瀬村々会議事録（鶴瀬村収入役選任ノ件）</t>
    <rPh sb="12" eb="14">
      <t>ツルセ</t>
    </rPh>
    <rPh sb="14" eb="15">
      <t>ムラ</t>
    </rPh>
    <rPh sb="15" eb="18">
      <t>シュウニュウヤク</t>
    </rPh>
    <rPh sb="18" eb="20">
      <t>センニン</t>
    </rPh>
    <rPh sb="21" eb="22">
      <t>ケン</t>
    </rPh>
    <phoneticPr fontId="1"/>
  </si>
  <si>
    <t>入間郡鶴瀬村々会議事録（水車設置継続及公用水面使用ノ件）</t>
    <rPh sb="12" eb="14">
      <t>スイシャ</t>
    </rPh>
    <rPh sb="14" eb="16">
      <t>セッチ</t>
    </rPh>
    <rPh sb="16" eb="18">
      <t>ケイゾク</t>
    </rPh>
    <rPh sb="18" eb="19">
      <t>オヨ</t>
    </rPh>
    <rPh sb="19" eb="21">
      <t>コウヨウ</t>
    </rPh>
    <rPh sb="21" eb="23">
      <t>スイメン</t>
    </rPh>
    <rPh sb="23" eb="25">
      <t>シヨウ</t>
    </rPh>
    <rPh sb="26" eb="27">
      <t>ケン</t>
    </rPh>
    <phoneticPr fontId="1"/>
  </si>
  <si>
    <t>入間郡鶴瀬村々会議事録（臨時召集令ニ依リ応召員ニ対スル壱人五円ツヽ手当ノ件）</t>
    <rPh sb="12" eb="14">
      <t>リンジ</t>
    </rPh>
    <rPh sb="14" eb="16">
      <t>ショウシュウ</t>
    </rPh>
    <rPh sb="16" eb="17">
      <t>レイ</t>
    </rPh>
    <rPh sb="18" eb="19">
      <t>ヨ</t>
    </rPh>
    <rPh sb="20" eb="22">
      <t>オウショウ</t>
    </rPh>
    <rPh sb="22" eb="23">
      <t>イン</t>
    </rPh>
    <rPh sb="24" eb="25">
      <t>タイ</t>
    </rPh>
    <rPh sb="27" eb="28">
      <t>イチ</t>
    </rPh>
    <rPh sb="28" eb="29">
      <t>ニン</t>
    </rPh>
    <rPh sb="29" eb="31">
      <t>ゴエン</t>
    </rPh>
    <rPh sb="33" eb="35">
      <t>テアテ</t>
    </rPh>
    <rPh sb="36" eb="37">
      <t>ケン</t>
    </rPh>
    <phoneticPr fontId="1"/>
  </si>
  <si>
    <t>入間郡鶴瀬村々会議事録（入間郡鶴瀬村明治三十七年度歳入出予算ノ件）</t>
    <rPh sb="12" eb="18">
      <t>イルマグンツルセソン</t>
    </rPh>
    <rPh sb="18" eb="20">
      <t>メイジ</t>
    </rPh>
    <rPh sb="20" eb="23">
      <t>サンジュウナナ</t>
    </rPh>
    <rPh sb="23" eb="25">
      <t>ネンド</t>
    </rPh>
    <rPh sb="25" eb="30">
      <t>サイニュウシュツヨサン</t>
    </rPh>
    <rPh sb="31" eb="32">
      <t>ケン</t>
    </rPh>
    <phoneticPr fontId="1"/>
  </si>
  <si>
    <t>入間郡鶴瀬村々会議事録（入間郡鶴瀬村明治三十七年度歳入予算中第六款教育費寄付削除ニ関スル件）</t>
    <rPh sb="12" eb="18">
      <t>イルマグンツルセソン</t>
    </rPh>
    <rPh sb="18" eb="20">
      <t>メイジ</t>
    </rPh>
    <rPh sb="20" eb="23">
      <t>サンジュウナナ</t>
    </rPh>
    <rPh sb="23" eb="25">
      <t>ネンド</t>
    </rPh>
    <rPh sb="25" eb="27">
      <t>サイニュウ</t>
    </rPh>
    <rPh sb="27" eb="29">
      <t>ヨサン</t>
    </rPh>
    <rPh sb="29" eb="30">
      <t>チュウ</t>
    </rPh>
    <rPh sb="30" eb="31">
      <t>ダイ</t>
    </rPh>
    <rPh sb="31" eb="33">
      <t>ロクカン</t>
    </rPh>
    <rPh sb="33" eb="36">
      <t>キョウイクヒ</t>
    </rPh>
    <rPh sb="36" eb="38">
      <t>キフ</t>
    </rPh>
    <rPh sb="38" eb="40">
      <t>サクジョ</t>
    </rPh>
    <rPh sb="41" eb="42">
      <t>セキ</t>
    </rPh>
    <rPh sb="44" eb="45">
      <t>ケン</t>
    </rPh>
    <phoneticPr fontId="1"/>
  </si>
  <si>
    <t>明治三十六年度自三十六年四月至三十七年三月経常費決算報告書</t>
    <rPh sb="0" eb="2">
      <t>メイジ</t>
    </rPh>
    <rPh sb="2" eb="3">
      <t>サン</t>
    </rPh>
    <rPh sb="5" eb="6">
      <t>ネン</t>
    </rPh>
    <rPh sb="6" eb="7">
      <t>ド</t>
    </rPh>
    <rPh sb="7" eb="8">
      <t>ジ</t>
    </rPh>
    <rPh sb="8" eb="9">
      <t>サン</t>
    </rPh>
    <rPh sb="11" eb="12">
      <t>ネン</t>
    </rPh>
    <rPh sb="12" eb="14">
      <t>シガツ</t>
    </rPh>
    <rPh sb="14" eb="15">
      <t>イタ</t>
    </rPh>
    <rPh sb="15" eb="16">
      <t>サン</t>
    </rPh>
    <rPh sb="18" eb="19">
      <t>ネン</t>
    </rPh>
    <rPh sb="19" eb="21">
      <t>サンガツ</t>
    </rPh>
    <rPh sb="21" eb="24">
      <t>ケイジョウヒ</t>
    </rPh>
    <rPh sb="24" eb="26">
      <t>ケッサン</t>
    </rPh>
    <rPh sb="26" eb="29">
      <t>ホウコクショ</t>
    </rPh>
    <phoneticPr fontId="1"/>
  </si>
  <si>
    <t>入間郡鶴瀬村々会議事録（入間郡鶴瀬村明治三十六年度歳入出決算認定ノ件）</t>
    <rPh sb="12" eb="15">
      <t>イルマグン</t>
    </rPh>
    <rPh sb="15" eb="17">
      <t>ツルセ</t>
    </rPh>
    <rPh sb="17" eb="18">
      <t>ムラ</t>
    </rPh>
    <rPh sb="18" eb="20">
      <t>メイジ</t>
    </rPh>
    <rPh sb="20" eb="23">
      <t>サンジュウロク</t>
    </rPh>
    <rPh sb="23" eb="25">
      <t>ネンド</t>
    </rPh>
    <rPh sb="25" eb="26">
      <t>サイ</t>
    </rPh>
    <rPh sb="26" eb="28">
      <t>ニュウシュツ</t>
    </rPh>
    <rPh sb="28" eb="32">
      <t>ケッサンニンテイ</t>
    </rPh>
    <rPh sb="33" eb="34">
      <t>ケン</t>
    </rPh>
    <phoneticPr fontId="1"/>
  </si>
  <si>
    <t>村会議事録（本村長選挙ノ件）</t>
    <rPh sb="6" eb="8">
      <t>モトムラ</t>
    </rPh>
    <rPh sb="8" eb="9">
      <t>チョウ</t>
    </rPh>
    <rPh sb="9" eb="11">
      <t>センキョ</t>
    </rPh>
    <rPh sb="12" eb="13">
      <t>ケン</t>
    </rPh>
    <phoneticPr fontId="1"/>
  </si>
  <si>
    <t>12-34-1</t>
    <phoneticPr fontId="1"/>
  </si>
  <si>
    <t>12-34-2</t>
  </si>
  <si>
    <t>12-33</t>
    <phoneticPr fontId="1"/>
  </si>
  <si>
    <t>入間郡鶴瀬村々会議事録（①本村助役選挙ノ件②本村明治三十七年度歳入出追加予算原案）</t>
    <rPh sb="13" eb="15">
      <t>ホンソン</t>
    </rPh>
    <rPh sb="15" eb="17">
      <t>ジョヤク</t>
    </rPh>
    <rPh sb="17" eb="19">
      <t>センキョ</t>
    </rPh>
    <rPh sb="20" eb="21">
      <t>ケン</t>
    </rPh>
    <rPh sb="22" eb="24">
      <t>ホンソン</t>
    </rPh>
    <rPh sb="24" eb="26">
      <t>メイジ</t>
    </rPh>
    <rPh sb="26" eb="29">
      <t>サンジュウナナ</t>
    </rPh>
    <rPh sb="29" eb="31">
      <t>ネンド</t>
    </rPh>
    <rPh sb="31" eb="38">
      <t>サイニュウシュツツイカヨサン</t>
    </rPh>
    <rPh sb="38" eb="40">
      <t>ゲンアン</t>
    </rPh>
    <phoneticPr fontId="1"/>
  </si>
  <si>
    <t>入間郡鶴瀬村々会議事録（①国有林野ヲ本村立尋常小学校基本財産トシテ払下ノ件②出征軍人家族救助方法ノ件）</t>
    <rPh sb="13" eb="17">
      <t>コクユウリンヤ</t>
    </rPh>
    <rPh sb="18" eb="20">
      <t>ホンソン</t>
    </rPh>
    <rPh sb="20" eb="21">
      <t>リツ</t>
    </rPh>
    <rPh sb="21" eb="23">
      <t>ジンジョウ</t>
    </rPh>
    <rPh sb="23" eb="26">
      <t>ショウガッコウ</t>
    </rPh>
    <rPh sb="26" eb="28">
      <t>キホン</t>
    </rPh>
    <rPh sb="28" eb="30">
      <t>ザイサン</t>
    </rPh>
    <rPh sb="33" eb="34">
      <t>ハラ</t>
    </rPh>
    <rPh sb="34" eb="35">
      <t>サ</t>
    </rPh>
    <rPh sb="36" eb="37">
      <t>ケン</t>
    </rPh>
    <phoneticPr fontId="1"/>
  </si>
  <si>
    <t>12-36</t>
    <phoneticPr fontId="1"/>
  </si>
  <si>
    <t>12-37-1</t>
    <phoneticPr fontId="1"/>
  </si>
  <si>
    <t>12-37-2</t>
  </si>
  <si>
    <t>鶴瀬村々会議事録（本村小学校学務委員三名満期ニ付改選ノ件）</t>
    <rPh sb="9" eb="11">
      <t>ホンソン</t>
    </rPh>
    <rPh sb="11" eb="14">
      <t>ショウガッコウ</t>
    </rPh>
    <rPh sb="14" eb="16">
      <t>ガクム</t>
    </rPh>
    <rPh sb="16" eb="18">
      <t>イイン</t>
    </rPh>
    <rPh sb="18" eb="20">
      <t>サンメイ</t>
    </rPh>
    <rPh sb="20" eb="22">
      <t>マンキ</t>
    </rPh>
    <rPh sb="23" eb="24">
      <t>ツキ</t>
    </rPh>
    <rPh sb="24" eb="26">
      <t>カイセン</t>
    </rPh>
    <rPh sb="27" eb="28">
      <t>ケン</t>
    </rPh>
    <phoneticPr fontId="1"/>
  </si>
  <si>
    <t>鶴瀬村会議事録（明治三十七年度歳出予算額変更ノ件）</t>
    <rPh sb="8" eb="10">
      <t>メイジ</t>
    </rPh>
    <rPh sb="10" eb="12">
      <t>サンジュウ</t>
    </rPh>
    <rPh sb="12" eb="13">
      <t>ナナ</t>
    </rPh>
    <rPh sb="13" eb="15">
      <t>ネンド</t>
    </rPh>
    <rPh sb="15" eb="17">
      <t>サイシュツ</t>
    </rPh>
    <rPh sb="17" eb="19">
      <t>ヨサン</t>
    </rPh>
    <rPh sb="19" eb="20">
      <t>ガク</t>
    </rPh>
    <rPh sb="20" eb="22">
      <t>ヘンコウ</t>
    </rPh>
    <rPh sb="23" eb="24">
      <t>ケン</t>
    </rPh>
    <phoneticPr fontId="1"/>
  </si>
  <si>
    <t>入間郡鶴瀬村々会議事録（入間郡鶴瀬村明治三十八年度歳入出予算ノ件）</t>
    <rPh sb="12" eb="15">
      <t>イルマグン</t>
    </rPh>
    <rPh sb="15" eb="17">
      <t>ツルセ</t>
    </rPh>
    <rPh sb="17" eb="18">
      <t>ムラ</t>
    </rPh>
    <rPh sb="18" eb="20">
      <t>メイジ</t>
    </rPh>
    <rPh sb="20" eb="23">
      <t>サンジュウハチ</t>
    </rPh>
    <rPh sb="23" eb="24">
      <t>ネン</t>
    </rPh>
    <rPh sb="24" eb="25">
      <t>ド</t>
    </rPh>
    <rPh sb="25" eb="26">
      <t>サイ</t>
    </rPh>
    <rPh sb="26" eb="28">
      <t>ニュウシュツ</t>
    </rPh>
    <rPh sb="28" eb="30">
      <t>ヨサン</t>
    </rPh>
    <rPh sb="31" eb="32">
      <t>ケン</t>
    </rPh>
    <phoneticPr fontId="1"/>
  </si>
  <si>
    <t>入間郡鶴瀬村会議事録（本村助役選挙ノ件）</t>
    <rPh sb="11" eb="13">
      <t>ホンソン</t>
    </rPh>
    <rPh sb="13" eb="15">
      <t>ジョヤク</t>
    </rPh>
    <rPh sb="15" eb="17">
      <t>センキョ</t>
    </rPh>
    <rPh sb="18" eb="19">
      <t>ケン</t>
    </rPh>
    <phoneticPr fontId="1"/>
  </si>
  <si>
    <t>鶴瀬村会議事録（明治三十九年度ニ於テ県費ノ補助ヲ受ケ道路修繕ノ件）</t>
    <rPh sb="8" eb="10">
      <t>メイジ</t>
    </rPh>
    <rPh sb="10" eb="13">
      <t>サンジュウキュウ</t>
    </rPh>
    <rPh sb="13" eb="15">
      <t>ネンド</t>
    </rPh>
    <rPh sb="16" eb="17">
      <t>オ</t>
    </rPh>
    <rPh sb="18" eb="19">
      <t>ケン</t>
    </rPh>
    <rPh sb="19" eb="20">
      <t>ヒ</t>
    </rPh>
    <rPh sb="21" eb="23">
      <t>ホジョ</t>
    </rPh>
    <rPh sb="24" eb="25">
      <t>ウ</t>
    </rPh>
    <rPh sb="26" eb="28">
      <t>ドウロ</t>
    </rPh>
    <rPh sb="28" eb="30">
      <t>シュウゼン</t>
    </rPh>
    <rPh sb="31" eb="32">
      <t>ケン</t>
    </rPh>
    <phoneticPr fontId="1"/>
  </si>
  <si>
    <t>鶴瀬村々会議事録（入間郡鶴瀬村明治三十七年度歳入出決算認定ノ件）</t>
    <rPh sb="9" eb="12">
      <t>イルマグン</t>
    </rPh>
    <rPh sb="12" eb="14">
      <t>ツルセ</t>
    </rPh>
    <rPh sb="14" eb="15">
      <t>ムラ</t>
    </rPh>
    <rPh sb="15" eb="17">
      <t>メイジ</t>
    </rPh>
    <rPh sb="17" eb="20">
      <t>サンジュウナナ</t>
    </rPh>
    <rPh sb="20" eb="22">
      <t>ネンド</t>
    </rPh>
    <rPh sb="22" eb="29">
      <t>サイニュウシュツケッサンニンテイ</t>
    </rPh>
    <rPh sb="30" eb="31">
      <t>ケン</t>
    </rPh>
    <phoneticPr fontId="1"/>
  </si>
  <si>
    <t>入間郡鶴瀬村々会議事録（入間郡鶴瀬村明治三十八年度歳入出追加予算ノ件）</t>
    <rPh sb="12" eb="18">
      <t>イルマグンツルセソン</t>
    </rPh>
    <rPh sb="18" eb="20">
      <t>メイジ</t>
    </rPh>
    <rPh sb="20" eb="23">
      <t>サンジュウハチ</t>
    </rPh>
    <rPh sb="23" eb="25">
      <t>ネンド</t>
    </rPh>
    <rPh sb="25" eb="26">
      <t>サイ</t>
    </rPh>
    <rPh sb="26" eb="28">
      <t>ニュウシュツ</t>
    </rPh>
    <rPh sb="28" eb="30">
      <t>ツイカ</t>
    </rPh>
    <rPh sb="30" eb="32">
      <t>ヨサン</t>
    </rPh>
    <rPh sb="33" eb="34">
      <t>ケン</t>
    </rPh>
    <phoneticPr fontId="1"/>
  </si>
  <si>
    <t>入間郡鶴瀬村々会議事録（入間郡鶴瀬村明治三十九年度歳入出予算ノ件）</t>
    <rPh sb="12" eb="18">
      <t>イルマグンツルセソン</t>
    </rPh>
    <rPh sb="18" eb="20">
      <t>メイジ</t>
    </rPh>
    <rPh sb="20" eb="23">
      <t>サンジュウキュウ</t>
    </rPh>
    <rPh sb="23" eb="25">
      <t>ネンド</t>
    </rPh>
    <rPh sb="25" eb="30">
      <t>サイニュウシュツヨサン</t>
    </rPh>
    <rPh sb="31" eb="32">
      <t>ケン</t>
    </rPh>
    <phoneticPr fontId="1"/>
  </si>
  <si>
    <t>入間郡鶴瀬村々会議事録（本村尋常小学校内高等小学校併置ノ件）</t>
    <rPh sb="12" eb="14">
      <t>ホンソン</t>
    </rPh>
    <rPh sb="14" eb="16">
      <t>ジンジョウ</t>
    </rPh>
    <rPh sb="16" eb="19">
      <t>ショウガッコウ</t>
    </rPh>
    <rPh sb="19" eb="20">
      <t>ナイ</t>
    </rPh>
    <rPh sb="20" eb="22">
      <t>コウトウ</t>
    </rPh>
    <rPh sb="22" eb="25">
      <t>ショウガッコウ</t>
    </rPh>
    <rPh sb="25" eb="27">
      <t>ヘイチ</t>
    </rPh>
    <rPh sb="28" eb="29">
      <t>ケン</t>
    </rPh>
    <phoneticPr fontId="1"/>
  </si>
  <si>
    <t>入間郡鶴瀬村々会議事録（本村大字鶴馬字上沢、同大字字山室、大字勝瀬字谷田以上三ヶ所国有林野払下ノ件）</t>
    <rPh sb="12" eb="14">
      <t>ホンソン</t>
    </rPh>
    <rPh sb="14" eb="16">
      <t>オオアザ</t>
    </rPh>
    <rPh sb="16" eb="18">
      <t>ツルマ</t>
    </rPh>
    <rPh sb="18" eb="19">
      <t>アザ</t>
    </rPh>
    <rPh sb="19" eb="21">
      <t>カミサワ</t>
    </rPh>
    <rPh sb="22" eb="23">
      <t>ドウ</t>
    </rPh>
    <rPh sb="23" eb="25">
      <t>オオアザ</t>
    </rPh>
    <rPh sb="25" eb="26">
      <t>アザ</t>
    </rPh>
    <rPh sb="26" eb="28">
      <t>ヤマムロ</t>
    </rPh>
    <rPh sb="29" eb="31">
      <t>オオアザ</t>
    </rPh>
    <rPh sb="31" eb="33">
      <t>カツセ</t>
    </rPh>
    <rPh sb="33" eb="34">
      <t>アザ</t>
    </rPh>
    <rPh sb="34" eb="36">
      <t>タニタ</t>
    </rPh>
    <rPh sb="36" eb="38">
      <t>イジョウ</t>
    </rPh>
    <rPh sb="38" eb="39">
      <t>サン</t>
    </rPh>
    <rPh sb="40" eb="41">
      <t>ショ</t>
    </rPh>
    <rPh sb="41" eb="45">
      <t>コクユウリンヤ</t>
    </rPh>
    <rPh sb="45" eb="46">
      <t>ハラ</t>
    </rPh>
    <rPh sb="46" eb="47">
      <t>サ</t>
    </rPh>
    <rPh sb="48" eb="49">
      <t>ケン</t>
    </rPh>
    <phoneticPr fontId="1"/>
  </si>
  <si>
    <t>入間郡鶴瀬村々会議事録（明治三十九年度本村歳入出追加予算ノ件）</t>
    <rPh sb="12" eb="14">
      <t>メイジ</t>
    </rPh>
    <rPh sb="14" eb="19">
      <t>サンジュウキュウネンド</t>
    </rPh>
    <rPh sb="19" eb="21">
      <t>モトムラ</t>
    </rPh>
    <rPh sb="21" eb="22">
      <t>トシ</t>
    </rPh>
    <rPh sb="22" eb="24">
      <t>ニュウシュツ</t>
    </rPh>
    <rPh sb="24" eb="26">
      <t>ツイカ</t>
    </rPh>
    <rPh sb="26" eb="28">
      <t>ヨサン</t>
    </rPh>
    <rPh sb="29" eb="30">
      <t>ケン</t>
    </rPh>
    <phoneticPr fontId="1"/>
  </si>
  <si>
    <t>入間郡鶴瀬村々会議事録（入間郡鶴瀬村明治三十八年度歳入出決算認定ノ件）</t>
    <rPh sb="12" eb="18">
      <t>イルマグンツルセソン</t>
    </rPh>
    <rPh sb="18" eb="20">
      <t>メイジ</t>
    </rPh>
    <rPh sb="20" eb="23">
      <t>サンジュウハチ</t>
    </rPh>
    <rPh sb="23" eb="25">
      <t>ネンド</t>
    </rPh>
    <rPh sb="25" eb="26">
      <t>サイ</t>
    </rPh>
    <rPh sb="26" eb="28">
      <t>ニュウシュツ</t>
    </rPh>
    <rPh sb="28" eb="32">
      <t>ケッサンニンテイ</t>
    </rPh>
    <rPh sb="33" eb="34">
      <t>ケン</t>
    </rPh>
    <phoneticPr fontId="1"/>
  </si>
  <si>
    <t>入間郡鶴瀬村々会議事録（入間郡鶴瀬村明治四十年度歳入出予算ノ件）</t>
    <rPh sb="12" eb="15">
      <t>イルマグン</t>
    </rPh>
    <rPh sb="15" eb="17">
      <t>ツルセ</t>
    </rPh>
    <rPh sb="17" eb="18">
      <t>ムラ</t>
    </rPh>
    <rPh sb="18" eb="20">
      <t>メイジ</t>
    </rPh>
    <rPh sb="20" eb="22">
      <t>ヨンジュウ</t>
    </rPh>
    <rPh sb="22" eb="24">
      <t>ネンド</t>
    </rPh>
    <rPh sb="24" eb="26">
      <t>サイニュウ</t>
    </rPh>
    <rPh sb="26" eb="27">
      <t>デ</t>
    </rPh>
    <rPh sb="27" eb="29">
      <t>ヨサン</t>
    </rPh>
    <rPh sb="30" eb="31">
      <t>ケン</t>
    </rPh>
    <phoneticPr fontId="1"/>
  </si>
  <si>
    <t>鶴瀬村会議事録（入間郡鶴瀬村常設委員ニ関スル規程新設ノ件）</t>
    <rPh sb="8" eb="11">
      <t>イルマグン</t>
    </rPh>
    <rPh sb="11" eb="13">
      <t>ツルセ</t>
    </rPh>
    <rPh sb="13" eb="14">
      <t>ムラ</t>
    </rPh>
    <rPh sb="14" eb="16">
      <t>ジョウセツ</t>
    </rPh>
    <rPh sb="16" eb="18">
      <t>イイン</t>
    </rPh>
    <rPh sb="19" eb="20">
      <t>カン</t>
    </rPh>
    <rPh sb="22" eb="24">
      <t>キテイ</t>
    </rPh>
    <rPh sb="24" eb="26">
      <t>シンセツ</t>
    </rPh>
    <rPh sb="27" eb="28">
      <t>ケン</t>
    </rPh>
    <phoneticPr fontId="1"/>
  </si>
  <si>
    <t>埼玉県入間郡鶴瀬村常設委員ニ関スル規程</t>
    <rPh sb="0" eb="2">
      <t>サイタマ</t>
    </rPh>
    <rPh sb="2" eb="3">
      <t>ケン</t>
    </rPh>
    <rPh sb="3" eb="6">
      <t>イルマグン</t>
    </rPh>
    <rPh sb="6" eb="8">
      <t>ツルセ</t>
    </rPh>
    <rPh sb="8" eb="9">
      <t>ムラ</t>
    </rPh>
    <rPh sb="9" eb="11">
      <t>ジョウセツ</t>
    </rPh>
    <rPh sb="11" eb="13">
      <t>イイン</t>
    </rPh>
    <rPh sb="14" eb="15">
      <t>カン</t>
    </rPh>
    <rPh sb="17" eb="19">
      <t>キテイ</t>
    </rPh>
    <phoneticPr fontId="1"/>
  </si>
  <si>
    <t>入間郡鶴瀬村々会議事録（本村常設委員選挙ノ件）</t>
    <rPh sb="12" eb="14">
      <t>ホンソン</t>
    </rPh>
    <rPh sb="14" eb="16">
      <t>ジョウセツ</t>
    </rPh>
    <rPh sb="16" eb="18">
      <t>イイン</t>
    </rPh>
    <rPh sb="18" eb="20">
      <t>センキョ</t>
    </rPh>
    <rPh sb="21" eb="22">
      <t>ケン</t>
    </rPh>
    <phoneticPr fontId="1"/>
  </si>
  <si>
    <t>入間郡鶴瀬村々会議事録（本村書記選挙ノ件）</t>
    <rPh sb="12" eb="14">
      <t>ホンソン</t>
    </rPh>
    <rPh sb="14" eb="16">
      <t>ショキ</t>
    </rPh>
    <rPh sb="16" eb="18">
      <t>センキョ</t>
    </rPh>
    <rPh sb="19" eb="20">
      <t>ケン</t>
    </rPh>
    <phoneticPr fontId="1"/>
  </si>
  <si>
    <t>入間郡鶴瀬村々会議事録（本村立尋常高等小学校基本財産ニ寄附受入ノ件）</t>
    <rPh sb="12" eb="15">
      <t>ホンソンリツ</t>
    </rPh>
    <rPh sb="15" eb="17">
      <t>ジンジョウ</t>
    </rPh>
    <rPh sb="17" eb="19">
      <t>コウトウ</t>
    </rPh>
    <rPh sb="19" eb="22">
      <t>ショウガッコウ</t>
    </rPh>
    <rPh sb="22" eb="24">
      <t>キホン</t>
    </rPh>
    <rPh sb="24" eb="26">
      <t>ザイサン</t>
    </rPh>
    <rPh sb="27" eb="29">
      <t>キフ</t>
    </rPh>
    <rPh sb="29" eb="30">
      <t>ウ</t>
    </rPh>
    <rPh sb="30" eb="31">
      <t>イ</t>
    </rPh>
    <rPh sb="32" eb="33">
      <t>ケン</t>
    </rPh>
    <phoneticPr fontId="1"/>
  </si>
  <si>
    <t>鶴瀬村会議事録（入間郡鶴瀬村明治三十九年度歳入出決算認定ノ件）</t>
    <rPh sb="8" eb="14">
      <t>イルマグンツルセソン</t>
    </rPh>
    <rPh sb="14" eb="24">
      <t>メイジサンジュウキュウネンドサイニュウシュツ</t>
    </rPh>
    <rPh sb="24" eb="28">
      <t>ケッサンニンテイ</t>
    </rPh>
    <rPh sb="29" eb="30">
      <t>ケン</t>
    </rPh>
    <phoneticPr fontId="1"/>
  </si>
  <si>
    <t>鶴瀬村会議事録（本村収入役選挙ノ件）</t>
    <rPh sb="8" eb="10">
      <t>ホンソン</t>
    </rPh>
    <rPh sb="10" eb="13">
      <t>シュウニュウヤク</t>
    </rPh>
    <rPh sb="13" eb="15">
      <t>センキョ</t>
    </rPh>
    <rPh sb="16" eb="17">
      <t>ケン</t>
    </rPh>
    <phoneticPr fontId="1"/>
  </si>
  <si>
    <t>鶴瀬村会議事録（入間郡鶴瀬村明治四十年度歳入出追加予算ノ件）</t>
    <rPh sb="8" eb="14">
      <t>イルマグンツルセソン</t>
    </rPh>
    <rPh sb="14" eb="16">
      <t>メイジ</t>
    </rPh>
    <rPh sb="16" eb="20">
      <t>ヨンジュウネンド</t>
    </rPh>
    <rPh sb="20" eb="22">
      <t>サイニュウ</t>
    </rPh>
    <rPh sb="22" eb="23">
      <t>デ</t>
    </rPh>
    <rPh sb="23" eb="25">
      <t>ツイカ</t>
    </rPh>
    <rPh sb="25" eb="27">
      <t>ヨサン</t>
    </rPh>
    <rPh sb="28" eb="29">
      <t>ケン</t>
    </rPh>
    <phoneticPr fontId="1"/>
  </si>
  <si>
    <t>第八一〇号　報告書（入間郡鶴瀬村明治四十年度歳入出追加予算）</t>
    <rPh sb="0" eb="1">
      <t>ダイ</t>
    </rPh>
    <rPh sb="1" eb="4">
      <t>810</t>
    </rPh>
    <rPh sb="4" eb="5">
      <t>ゴウ</t>
    </rPh>
    <rPh sb="6" eb="9">
      <t>ホウコクショ</t>
    </rPh>
    <phoneticPr fontId="1"/>
  </si>
  <si>
    <t>鶴瀬村会議事録（①入間郡鶴瀬村明治四十一年度歳入出予算ノ件②入間郡鶴瀬村吏員旅費規程ノ件）</t>
    <rPh sb="9" eb="15">
      <t>イルマグンツルセソン</t>
    </rPh>
    <rPh sb="15" eb="17">
      <t>メイジ</t>
    </rPh>
    <rPh sb="17" eb="22">
      <t>ヨンジュウイチネンド</t>
    </rPh>
    <rPh sb="22" eb="24">
      <t>サイニュウ</t>
    </rPh>
    <rPh sb="24" eb="25">
      <t>デ</t>
    </rPh>
    <rPh sb="25" eb="27">
      <t>ヨサン</t>
    </rPh>
    <rPh sb="28" eb="29">
      <t>ケン</t>
    </rPh>
    <phoneticPr fontId="1"/>
  </si>
  <si>
    <t>第一八二号　報告書（明治四十一年度歳入出予算）</t>
    <rPh sb="0" eb="1">
      <t>ダイ</t>
    </rPh>
    <rPh sb="1" eb="4">
      <t>182</t>
    </rPh>
    <rPh sb="4" eb="5">
      <t>ゴウ</t>
    </rPh>
    <rPh sb="6" eb="9">
      <t>ホウコクショ</t>
    </rPh>
    <phoneticPr fontId="1"/>
  </si>
  <si>
    <t>入間郡鶴瀬村長　横田源九郎</t>
    <rPh sb="0" eb="6">
      <t>イルマグンツルセソン</t>
    </rPh>
    <rPh sb="6" eb="7">
      <t>チョウ</t>
    </rPh>
    <rPh sb="8" eb="10">
      <t>ヨコタ</t>
    </rPh>
    <rPh sb="10" eb="13">
      <t>ゲンクロウ</t>
    </rPh>
    <phoneticPr fontId="1"/>
  </si>
  <si>
    <t>入間郡長　島崎広太郎</t>
    <rPh sb="0" eb="2">
      <t>イルマ</t>
    </rPh>
    <rPh sb="2" eb="3">
      <t>グン</t>
    </rPh>
    <rPh sb="3" eb="4">
      <t>チョウ</t>
    </rPh>
    <rPh sb="5" eb="7">
      <t>シマザキ</t>
    </rPh>
    <rPh sb="7" eb="10">
      <t>コウタロウ</t>
    </rPh>
    <phoneticPr fontId="1"/>
  </si>
  <si>
    <t>鶴瀬村会議事録（本村大字鶴馬水車新設ニ付諮問ノ件）</t>
    <rPh sb="8" eb="10">
      <t>ホンソン</t>
    </rPh>
    <rPh sb="10" eb="12">
      <t>オオアザ</t>
    </rPh>
    <rPh sb="12" eb="14">
      <t>ツルマ</t>
    </rPh>
    <rPh sb="14" eb="16">
      <t>スイシャ</t>
    </rPh>
    <rPh sb="16" eb="18">
      <t>シンセツ</t>
    </rPh>
    <rPh sb="19" eb="20">
      <t>ツキ</t>
    </rPh>
    <rPh sb="20" eb="22">
      <t>シモン</t>
    </rPh>
    <rPh sb="23" eb="24">
      <t>ケン</t>
    </rPh>
    <phoneticPr fontId="1"/>
  </si>
  <si>
    <t>入間郡鶴瀬村々会議事録（①鶴瀬村明治四十年度歳出ノ部同款中予算流用ノ件②今年度歳入出追加予算ノ件③県民税戸数割等差設定ニ関スル規定改正ノ件）</t>
    <rPh sb="13" eb="15">
      <t>ツルセ</t>
    </rPh>
    <rPh sb="15" eb="16">
      <t>ムラ</t>
    </rPh>
    <rPh sb="16" eb="18">
      <t>メイジ</t>
    </rPh>
    <rPh sb="18" eb="20">
      <t>ヨンジュウ</t>
    </rPh>
    <rPh sb="20" eb="22">
      <t>ネンド</t>
    </rPh>
    <rPh sb="22" eb="24">
      <t>サイシュツ</t>
    </rPh>
    <rPh sb="25" eb="26">
      <t>ブ</t>
    </rPh>
    <rPh sb="26" eb="27">
      <t>ドウ</t>
    </rPh>
    <rPh sb="27" eb="28">
      <t>カン</t>
    </rPh>
    <rPh sb="28" eb="29">
      <t>チュウ</t>
    </rPh>
    <rPh sb="29" eb="31">
      <t>ヨサン</t>
    </rPh>
    <rPh sb="31" eb="33">
      <t>リュウヨウ</t>
    </rPh>
    <rPh sb="34" eb="35">
      <t>ケン</t>
    </rPh>
    <rPh sb="36" eb="39">
      <t>コンネンド</t>
    </rPh>
    <rPh sb="39" eb="40">
      <t>サイ</t>
    </rPh>
    <rPh sb="40" eb="42">
      <t>ニュウシュツ</t>
    </rPh>
    <rPh sb="42" eb="44">
      <t>ツイカ</t>
    </rPh>
    <rPh sb="44" eb="46">
      <t>ヨサン</t>
    </rPh>
    <rPh sb="47" eb="48">
      <t>ケン</t>
    </rPh>
    <rPh sb="49" eb="52">
      <t>ケンミンゼイ</t>
    </rPh>
    <rPh sb="52" eb="54">
      <t>コスウ</t>
    </rPh>
    <rPh sb="54" eb="55">
      <t>ワ</t>
    </rPh>
    <rPh sb="55" eb="56">
      <t>ナド</t>
    </rPh>
    <rPh sb="56" eb="57">
      <t>サ</t>
    </rPh>
    <rPh sb="57" eb="59">
      <t>セッテイ</t>
    </rPh>
    <rPh sb="60" eb="61">
      <t>カン</t>
    </rPh>
    <rPh sb="63" eb="65">
      <t>キテイ</t>
    </rPh>
    <rPh sb="65" eb="67">
      <t>カイセイ</t>
    </rPh>
    <rPh sb="68" eb="69">
      <t>ケン</t>
    </rPh>
    <phoneticPr fontId="1"/>
  </si>
  <si>
    <t>鶴瀬村会議事録（鶴瀬村大字勝瀬新堀川樋新設ノ件）</t>
    <rPh sb="8" eb="10">
      <t>ツルセ</t>
    </rPh>
    <rPh sb="10" eb="11">
      <t>ムラ</t>
    </rPh>
    <rPh sb="11" eb="13">
      <t>オオアザ</t>
    </rPh>
    <rPh sb="13" eb="15">
      <t>カツセ</t>
    </rPh>
    <rPh sb="15" eb="16">
      <t>シン</t>
    </rPh>
    <rPh sb="16" eb="18">
      <t>ホリカワ</t>
    </rPh>
    <rPh sb="18" eb="19">
      <t>ヒ</t>
    </rPh>
    <rPh sb="19" eb="21">
      <t>シンセツ</t>
    </rPh>
    <rPh sb="22" eb="23">
      <t>ケン</t>
    </rPh>
    <phoneticPr fontId="1"/>
  </si>
  <si>
    <t>入間郡鶴瀬村会議事録（入間郡鶴瀬村明治四十年度歳入出決算認定ノ件）</t>
    <rPh sb="11" eb="14">
      <t>イルマグン</t>
    </rPh>
    <rPh sb="14" eb="16">
      <t>ツルセ</t>
    </rPh>
    <rPh sb="16" eb="17">
      <t>ムラ</t>
    </rPh>
    <rPh sb="17" eb="19">
      <t>メイジ</t>
    </rPh>
    <rPh sb="19" eb="21">
      <t>ヨンジュウ</t>
    </rPh>
    <rPh sb="21" eb="22">
      <t>ネン</t>
    </rPh>
    <rPh sb="22" eb="23">
      <t>ド</t>
    </rPh>
    <rPh sb="23" eb="30">
      <t>サイニュウシュツケッサンニンテイ</t>
    </rPh>
    <rPh sb="31" eb="32">
      <t>ケン</t>
    </rPh>
    <phoneticPr fontId="1"/>
  </si>
  <si>
    <t>入間郡鶴瀬村会議事録（本村立尋常高等小学校基本財産ニ寄附ノ件）</t>
    <rPh sb="11" eb="14">
      <t>ホンソンリツ</t>
    </rPh>
    <rPh sb="14" eb="16">
      <t>ジンジョウ</t>
    </rPh>
    <rPh sb="16" eb="18">
      <t>コウトウ</t>
    </rPh>
    <rPh sb="18" eb="21">
      <t>ショウガッコウ</t>
    </rPh>
    <rPh sb="21" eb="23">
      <t>キホン</t>
    </rPh>
    <rPh sb="23" eb="25">
      <t>ザイサン</t>
    </rPh>
    <rPh sb="26" eb="28">
      <t>キフ</t>
    </rPh>
    <rPh sb="29" eb="30">
      <t>ケン</t>
    </rPh>
    <phoneticPr fontId="1"/>
  </si>
  <si>
    <t>入間郡鶴瀬村会議事録（①本村長選挙ノ件②本村明治四十一年度歳入出追加予算ノ件）</t>
    <rPh sb="12" eb="14">
      <t>ホンソン</t>
    </rPh>
    <rPh sb="14" eb="15">
      <t>チョウ</t>
    </rPh>
    <rPh sb="15" eb="17">
      <t>センキョ</t>
    </rPh>
    <rPh sb="18" eb="19">
      <t>ケン</t>
    </rPh>
    <phoneticPr fontId="1"/>
  </si>
  <si>
    <t>鶴瀬村会議事録（本村水車営業継続ノ件）</t>
    <rPh sb="8" eb="10">
      <t>ホンソン</t>
    </rPh>
    <rPh sb="10" eb="12">
      <t>スイシャ</t>
    </rPh>
    <rPh sb="12" eb="14">
      <t>エイギョウ</t>
    </rPh>
    <rPh sb="14" eb="16">
      <t>ケイゾク</t>
    </rPh>
    <rPh sb="17" eb="18">
      <t>ケン</t>
    </rPh>
    <phoneticPr fontId="1"/>
  </si>
  <si>
    <t>入間郡鶴瀬村々会議事録（本村基本財産蓄積条例設定ノ件）</t>
    <rPh sb="12" eb="14">
      <t>ホンソン</t>
    </rPh>
    <rPh sb="14" eb="20">
      <t>キホンザイサンチクセキ</t>
    </rPh>
    <rPh sb="20" eb="22">
      <t>ジョウレイ</t>
    </rPh>
    <rPh sb="22" eb="24">
      <t>セッテイ</t>
    </rPh>
    <rPh sb="25" eb="26">
      <t>ケン</t>
    </rPh>
    <phoneticPr fontId="1"/>
  </si>
  <si>
    <t>入間郡鶴瀬村々会議事録（①鶴瀬村明治四十一年度歳入出追加予算ノ件②鶴瀬村明治四十二年度歳入出予算ノ件）</t>
    <rPh sb="13" eb="15">
      <t>ツルセ</t>
    </rPh>
    <rPh sb="15" eb="16">
      <t>ムラ</t>
    </rPh>
    <rPh sb="16" eb="18">
      <t>メイジ</t>
    </rPh>
    <rPh sb="18" eb="21">
      <t>ヨンジュウイチ</t>
    </rPh>
    <rPh sb="21" eb="23">
      <t>ネンド</t>
    </rPh>
    <rPh sb="23" eb="24">
      <t>サイ</t>
    </rPh>
    <rPh sb="24" eb="26">
      <t>ニュウシュツ</t>
    </rPh>
    <rPh sb="26" eb="28">
      <t>ツイカ</t>
    </rPh>
    <rPh sb="28" eb="30">
      <t>ヨサン</t>
    </rPh>
    <rPh sb="31" eb="32">
      <t>ケン</t>
    </rPh>
    <phoneticPr fontId="1"/>
  </si>
  <si>
    <t>入間郡鶴瀬村会議事録（本村役場移転ノ件）</t>
    <rPh sb="11" eb="13">
      <t>ホンソン</t>
    </rPh>
    <rPh sb="13" eb="15">
      <t>ヤクバ</t>
    </rPh>
    <rPh sb="15" eb="17">
      <t>イテン</t>
    </rPh>
    <rPh sb="18" eb="19">
      <t>ケン</t>
    </rPh>
    <phoneticPr fontId="1"/>
  </si>
  <si>
    <t>入間郡鶴瀬村々会議事録（本村大字勝瀬里道三ヶ所橋梁二ヶ所修繕ノ件）</t>
    <rPh sb="12" eb="14">
      <t>ホンソン</t>
    </rPh>
    <rPh sb="14" eb="16">
      <t>オオアザ</t>
    </rPh>
    <rPh sb="16" eb="18">
      <t>カツセ</t>
    </rPh>
    <rPh sb="18" eb="20">
      <t>リドウ</t>
    </rPh>
    <rPh sb="20" eb="21">
      <t>サン</t>
    </rPh>
    <rPh sb="22" eb="23">
      <t>ショ</t>
    </rPh>
    <rPh sb="23" eb="25">
      <t>キョウリョウ</t>
    </rPh>
    <rPh sb="25" eb="26">
      <t>ニ</t>
    </rPh>
    <rPh sb="27" eb="28">
      <t>ショ</t>
    </rPh>
    <rPh sb="28" eb="30">
      <t>シュウゼン</t>
    </rPh>
    <rPh sb="31" eb="32">
      <t>ケン</t>
    </rPh>
    <phoneticPr fontId="1"/>
  </si>
  <si>
    <t>入間郡鶴瀬村会議事録（入間郡鶴瀬村明治四十一年度歳入出決算認定ノ件）</t>
    <rPh sb="11" eb="14">
      <t>イルマグン</t>
    </rPh>
    <rPh sb="14" eb="16">
      <t>ツルセ</t>
    </rPh>
    <rPh sb="16" eb="17">
      <t>ムラ</t>
    </rPh>
    <rPh sb="17" eb="19">
      <t>メイジ</t>
    </rPh>
    <rPh sb="19" eb="24">
      <t>ヨンジュウイチネンド</t>
    </rPh>
    <rPh sb="24" eb="26">
      <t>サイニュウ</t>
    </rPh>
    <rPh sb="26" eb="27">
      <t>デ</t>
    </rPh>
    <rPh sb="27" eb="29">
      <t>ケッサン</t>
    </rPh>
    <rPh sb="29" eb="31">
      <t>ニンテイ</t>
    </rPh>
    <rPh sb="32" eb="33">
      <t>ケン</t>
    </rPh>
    <phoneticPr fontId="1"/>
  </si>
  <si>
    <t>入間郡鶴瀬村会議事録（①入間郡鶴瀬村明治四十二年度歳入出追加予算ノ件②本村立尋常高等小学校基本金寄附及同校備品寄附ノ件）</t>
    <rPh sb="12" eb="18">
      <t>イルマグンツルセソン</t>
    </rPh>
    <rPh sb="18" eb="20">
      <t>メイジ</t>
    </rPh>
    <rPh sb="20" eb="23">
      <t>ヨンジュウニ</t>
    </rPh>
    <rPh sb="23" eb="25">
      <t>ネンド</t>
    </rPh>
    <rPh sb="25" eb="26">
      <t>サイ</t>
    </rPh>
    <rPh sb="26" eb="28">
      <t>ニュウシュツ</t>
    </rPh>
    <rPh sb="28" eb="30">
      <t>ツイカ</t>
    </rPh>
    <rPh sb="30" eb="32">
      <t>ヨサン</t>
    </rPh>
    <rPh sb="33" eb="34">
      <t>ケン</t>
    </rPh>
    <rPh sb="52" eb="53">
      <t>コウ</t>
    </rPh>
    <phoneticPr fontId="1"/>
  </si>
  <si>
    <t>第七〇九号　提出（鶴瀬村明治四十一年度歳入出決算表）</t>
    <rPh sb="0" eb="1">
      <t>ダイ</t>
    </rPh>
    <rPh sb="1" eb="4">
      <t>709</t>
    </rPh>
    <rPh sb="4" eb="5">
      <t>ゴウ</t>
    </rPh>
    <rPh sb="6" eb="8">
      <t>テイシュツ</t>
    </rPh>
    <rPh sb="9" eb="11">
      <t>ツルセ</t>
    </rPh>
    <rPh sb="11" eb="12">
      <t>ムラ</t>
    </rPh>
    <rPh sb="12" eb="14">
      <t>メイジ</t>
    </rPh>
    <rPh sb="14" eb="17">
      <t>ヨンジュウイチ</t>
    </rPh>
    <rPh sb="17" eb="19">
      <t>ネンド</t>
    </rPh>
    <rPh sb="19" eb="20">
      <t>サイ</t>
    </rPh>
    <rPh sb="20" eb="22">
      <t>ニュウシュツ</t>
    </rPh>
    <rPh sb="22" eb="24">
      <t>ケッサン</t>
    </rPh>
    <rPh sb="24" eb="25">
      <t>ヒョウ</t>
    </rPh>
    <phoneticPr fontId="1"/>
  </si>
  <si>
    <t>入間郡鶴瀬村会議事録（①鶴瀬村公告式条例設置ノ件②鶴瀬村基本財産預入方法及同基本財産管理方法規定設置ノ件）</t>
    <rPh sb="12" eb="14">
      <t>ツルセ</t>
    </rPh>
    <rPh sb="14" eb="15">
      <t>ムラ</t>
    </rPh>
    <rPh sb="15" eb="17">
      <t>コウコク</t>
    </rPh>
    <rPh sb="17" eb="18">
      <t>シキ</t>
    </rPh>
    <rPh sb="18" eb="22">
      <t>ジョウレイセッチ</t>
    </rPh>
    <rPh sb="23" eb="24">
      <t>ケン</t>
    </rPh>
    <phoneticPr fontId="1"/>
  </si>
  <si>
    <t>入間郡鶴瀬村々会議事録（鶴瀬村常設委員選挙ノ件）</t>
    <rPh sb="12" eb="14">
      <t>ツルセ</t>
    </rPh>
    <rPh sb="14" eb="15">
      <t>ムラ</t>
    </rPh>
    <rPh sb="15" eb="17">
      <t>ジョウセツ</t>
    </rPh>
    <rPh sb="17" eb="19">
      <t>イイン</t>
    </rPh>
    <rPh sb="19" eb="21">
      <t>センキョ</t>
    </rPh>
    <rPh sb="22" eb="23">
      <t>ケン</t>
    </rPh>
    <phoneticPr fontId="1"/>
  </si>
  <si>
    <t>入間郡鶴瀬村会議事録（鶴瀬村明治四十三年度歳入出予算更正ノ件）</t>
    <rPh sb="11" eb="13">
      <t>ツルセ</t>
    </rPh>
    <rPh sb="13" eb="14">
      <t>ムラ</t>
    </rPh>
    <rPh sb="14" eb="16">
      <t>メイジ</t>
    </rPh>
    <rPh sb="16" eb="19">
      <t>ヨンジュウサン</t>
    </rPh>
    <rPh sb="19" eb="21">
      <t>ネンド</t>
    </rPh>
    <rPh sb="21" eb="22">
      <t>サイ</t>
    </rPh>
    <rPh sb="22" eb="24">
      <t>ニュウシュツ</t>
    </rPh>
    <rPh sb="24" eb="26">
      <t>ヨサン</t>
    </rPh>
    <rPh sb="26" eb="28">
      <t>コウセイ</t>
    </rPh>
    <rPh sb="29" eb="30">
      <t>ケン</t>
    </rPh>
    <phoneticPr fontId="1"/>
  </si>
  <si>
    <t>入間郡鶴瀬村会議事録（鶴瀬村立尋常高等小学校児童通学道路修繕用トシテ砂利壱石弐斗寄附申出ノ件及同修繕費中金百弐拾円支出ノ件）</t>
    <rPh sb="11" eb="13">
      <t>ツルセ</t>
    </rPh>
    <rPh sb="13" eb="15">
      <t>ソンリツ</t>
    </rPh>
    <rPh sb="14" eb="15">
      <t>リツ</t>
    </rPh>
    <rPh sb="15" eb="17">
      <t>ジンジョウ</t>
    </rPh>
    <rPh sb="17" eb="19">
      <t>コウトウ</t>
    </rPh>
    <rPh sb="19" eb="22">
      <t>ショウガッコウ</t>
    </rPh>
    <rPh sb="22" eb="24">
      <t>ジドウ</t>
    </rPh>
    <rPh sb="24" eb="26">
      <t>ツウガク</t>
    </rPh>
    <rPh sb="26" eb="28">
      <t>ドウロ</t>
    </rPh>
    <rPh sb="28" eb="30">
      <t>シュウゼン</t>
    </rPh>
    <rPh sb="30" eb="31">
      <t>ヨウ</t>
    </rPh>
    <rPh sb="34" eb="36">
      <t>ジャリ</t>
    </rPh>
    <rPh sb="36" eb="38">
      <t>イッコク</t>
    </rPh>
    <rPh sb="38" eb="39">
      <t>ニ</t>
    </rPh>
    <rPh sb="39" eb="40">
      <t>ト</t>
    </rPh>
    <rPh sb="40" eb="42">
      <t>キフ</t>
    </rPh>
    <rPh sb="42" eb="44">
      <t>モウシデ</t>
    </rPh>
    <rPh sb="45" eb="46">
      <t>ケン</t>
    </rPh>
    <rPh sb="46" eb="47">
      <t>オヨ</t>
    </rPh>
    <rPh sb="47" eb="48">
      <t>ドウ</t>
    </rPh>
    <rPh sb="48" eb="51">
      <t>シュウゼンヒ</t>
    </rPh>
    <rPh sb="51" eb="52">
      <t>チュウ</t>
    </rPh>
    <rPh sb="52" eb="53">
      <t>キン</t>
    </rPh>
    <rPh sb="53" eb="54">
      <t>ヒャク</t>
    </rPh>
    <rPh sb="54" eb="55">
      <t>ニ</t>
    </rPh>
    <rPh sb="55" eb="56">
      <t>ジュウ</t>
    </rPh>
    <rPh sb="56" eb="57">
      <t>エン</t>
    </rPh>
    <rPh sb="57" eb="59">
      <t>シシュツ</t>
    </rPh>
    <rPh sb="60" eb="61">
      <t>ケン</t>
    </rPh>
    <phoneticPr fontId="1"/>
  </si>
  <si>
    <t>入間郡鶴瀬村会議事録（①鶴瀬村明治四十二年度歳入出追加予算ノ件②鶴瀬村立尋常高等小学校敷地買入ノ件）</t>
    <rPh sb="12" eb="14">
      <t>ツルセ</t>
    </rPh>
    <rPh sb="14" eb="15">
      <t>ムラ</t>
    </rPh>
    <rPh sb="15" eb="17">
      <t>メイジ</t>
    </rPh>
    <rPh sb="17" eb="22">
      <t>ヨンジュウニネンド</t>
    </rPh>
    <rPh sb="22" eb="24">
      <t>サイニュウ</t>
    </rPh>
    <rPh sb="24" eb="25">
      <t>デ</t>
    </rPh>
    <rPh sb="25" eb="27">
      <t>ツイカ</t>
    </rPh>
    <rPh sb="27" eb="29">
      <t>ヨサン</t>
    </rPh>
    <rPh sb="30" eb="31">
      <t>ケン</t>
    </rPh>
    <rPh sb="32" eb="34">
      <t>ツルセ</t>
    </rPh>
    <phoneticPr fontId="1"/>
  </si>
  <si>
    <t>入間郡鶴瀬村会議事録（①鶴瀬村明治四十三年度歳入出予算ノ件②鶴瀬村立尋常高等小学校基本財産ニ金十円寄附ノ件）</t>
    <rPh sb="12" eb="14">
      <t>ツルセ</t>
    </rPh>
    <rPh sb="14" eb="15">
      <t>ムラ</t>
    </rPh>
    <rPh sb="15" eb="17">
      <t>メイジ</t>
    </rPh>
    <rPh sb="17" eb="22">
      <t>ヨンジュウサンネンド</t>
    </rPh>
    <rPh sb="22" eb="24">
      <t>サイニュウ</t>
    </rPh>
    <rPh sb="24" eb="25">
      <t>デ</t>
    </rPh>
    <rPh sb="25" eb="27">
      <t>ヨサン</t>
    </rPh>
    <rPh sb="28" eb="29">
      <t>ケン</t>
    </rPh>
    <rPh sb="30" eb="32">
      <t>ツルセ</t>
    </rPh>
    <rPh sb="32" eb="34">
      <t>ソンリツ</t>
    </rPh>
    <rPh sb="33" eb="34">
      <t>リツ</t>
    </rPh>
    <rPh sb="34" eb="36">
      <t>ジンジョウ</t>
    </rPh>
    <rPh sb="36" eb="38">
      <t>コウトウ</t>
    </rPh>
    <rPh sb="38" eb="41">
      <t>ショウガッコウ</t>
    </rPh>
    <rPh sb="41" eb="43">
      <t>キホン</t>
    </rPh>
    <rPh sb="43" eb="45">
      <t>ザイサン</t>
    </rPh>
    <rPh sb="46" eb="47">
      <t>キン</t>
    </rPh>
    <rPh sb="47" eb="49">
      <t>ジュウエン</t>
    </rPh>
    <rPh sb="49" eb="51">
      <t>キフ</t>
    </rPh>
    <rPh sb="52" eb="53">
      <t>ケンネンドサイニュウシュツヨサンケン</t>
    </rPh>
    <phoneticPr fontId="1"/>
  </si>
  <si>
    <t>入間郡鶴瀬村会議事録（入間郡鶴瀬村明治四十二年度歳入出決算認定ノ件）</t>
    <rPh sb="11" eb="17">
      <t>イルマグンツルセソン</t>
    </rPh>
    <rPh sb="17" eb="27">
      <t>メイジヨンジュウニネンドサイニュウシュツ</t>
    </rPh>
    <rPh sb="27" eb="31">
      <t>ケッサンニンテイ</t>
    </rPh>
    <rPh sb="32" eb="33">
      <t>ケン</t>
    </rPh>
    <phoneticPr fontId="1"/>
  </si>
  <si>
    <t>入間郡鶴瀬村会議事録（県税戸数割等差設定ニ関スル規定ノ件）</t>
    <rPh sb="11" eb="13">
      <t>ケンゼイ</t>
    </rPh>
    <rPh sb="13" eb="15">
      <t>コスウ</t>
    </rPh>
    <rPh sb="15" eb="16">
      <t>ワ</t>
    </rPh>
    <rPh sb="16" eb="17">
      <t>ナド</t>
    </rPh>
    <rPh sb="17" eb="18">
      <t>サ</t>
    </rPh>
    <rPh sb="18" eb="20">
      <t>セッテイ</t>
    </rPh>
    <rPh sb="21" eb="22">
      <t>カン</t>
    </rPh>
    <rPh sb="24" eb="26">
      <t>キテイ</t>
    </rPh>
    <rPh sb="27" eb="28">
      <t>ケン</t>
    </rPh>
    <phoneticPr fontId="1"/>
  </si>
  <si>
    <t>入間郡鶴瀬村会議事録（公費ノ救助ヲ受ケ公民権喪失者ニ対シテ二ヶ年ノ制限特免ノ件）</t>
    <rPh sb="11" eb="13">
      <t>コウヒ</t>
    </rPh>
    <rPh sb="14" eb="16">
      <t>キュウジョ</t>
    </rPh>
    <rPh sb="17" eb="18">
      <t>ウ</t>
    </rPh>
    <rPh sb="19" eb="22">
      <t>コウミンケン</t>
    </rPh>
    <rPh sb="22" eb="25">
      <t>ソウシツシャ</t>
    </rPh>
    <rPh sb="26" eb="27">
      <t>タイ</t>
    </rPh>
    <rPh sb="29" eb="30">
      <t>ニ</t>
    </rPh>
    <rPh sb="31" eb="32">
      <t>ネン</t>
    </rPh>
    <rPh sb="33" eb="35">
      <t>セイゲン</t>
    </rPh>
    <rPh sb="35" eb="36">
      <t>トク</t>
    </rPh>
    <rPh sb="36" eb="37">
      <t>メン</t>
    </rPh>
    <rPh sb="38" eb="39">
      <t>ケン</t>
    </rPh>
    <phoneticPr fontId="1"/>
  </si>
  <si>
    <t>鶴瀬村会議事録（本年八月十一日出水ニ因リ破壊セサレタル本村内道路橋梁復旧工事施工ヲ要スルモ其費用負担ニ堪ヘ難キヲ以テ本年度臨時県費皆補助申請スルノ件）</t>
    <rPh sb="8" eb="10">
      <t>ホンネン</t>
    </rPh>
    <rPh sb="10" eb="12">
      <t>ハチガツ</t>
    </rPh>
    <rPh sb="12" eb="15">
      <t>ジュウイチニチ</t>
    </rPh>
    <rPh sb="15" eb="17">
      <t>デミズ</t>
    </rPh>
    <rPh sb="18" eb="19">
      <t>イン</t>
    </rPh>
    <rPh sb="20" eb="22">
      <t>ハカイ</t>
    </rPh>
    <rPh sb="27" eb="29">
      <t>モトムラ</t>
    </rPh>
    <rPh sb="29" eb="30">
      <t>ウチ</t>
    </rPh>
    <rPh sb="30" eb="32">
      <t>ドウロ</t>
    </rPh>
    <rPh sb="32" eb="34">
      <t>キョウリョウ</t>
    </rPh>
    <rPh sb="34" eb="36">
      <t>フッキュウ</t>
    </rPh>
    <rPh sb="36" eb="38">
      <t>コウジ</t>
    </rPh>
    <rPh sb="38" eb="40">
      <t>セコウ</t>
    </rPh>
    <rPh sb="41" eb="42">
      <t>ヨウ</t>
    </rPh>
    <rPh sb="45" eb="46">
      <t>ソノ</t>
    </rPh>
    <rPh sb="46" eb="48">
      <t>ヒヨウ</t>
    </rPh>
    <rPh sb="48" eb="50">
      <t>フタン</t>
    </rPh>
    <rPh sb="51" eb="52">
      <t>タン</t>
    </rPh>
    <rPh sb="53" eb="54">
      <t>ナン</t>
    </rPh>
    <rPh sb="56" eb="57">
      <t>イ</t>
    </rPh>
    <rPh sb="58" eb="61">
      <t>ホンネンド</t>
    </rPh>
    <rPh sb="61" eb="63">
      <t>リンジ</t>
    </rPh>
    <rPh sb="63" eb="65">
      <t>ケンピ</t>
    </rPh>
    <rPh sb="65" eb="66">
      <t>ミナ</t>
    </rPh>
    <rPh sb="66" eb="68">
      <t>ホジョ</t>
    </rPh>
    <rPh sb="68" eb="70">
      <t>シンセイ</t>
    </rPh>
    <rPh sb="73" eb="74">
      <t>ケン</t>
    </rPh>
    <phoneticPr fontId="1"/>
  </si>
  <si>
    <t>入間郡鶴瀬村会議事録（①本村有給助役退職認定ノ件②本村有給助役選挙ノ件）</t>
    <rPh sb="12" eb="14">
      <t>ホンソン</t>
    </rPh>
    <rPh sb="14" eb="16">
      <t>ユウキュウ</t>
    </rPh>
    <rPh sb="16" eb="18">
      <t>ジョヤク</t>
    </rPh>
    <rPh sb="18" eb="20">
      <t>タイショク</t>
    </rPh>
    <rPh sb="20" eb="22">
      <t>ニンテイ</t>
    </rPh>
    <rPh sb="23" eb="24">
      <t>ケン</t>
    </rPh>
    <phoneticPr fontId="1"/>
  </si>
  <si>
    <t>入間郡鶴瀬村会議事録（①入間郡鶴瀬村立尋常高等小学校々地ハ宅地壱筆畑六筆合反別三反二畝弐拾五歩ノ現今有租地ヲ同校敷地ニ変更ノ件②入間郡鶴瀬村立尋常高等小学校敷地内里道廃止并新設ノ件）</t>
    <rPh sb="12" eb="15">
      <t>イルマグン</t>
    </rPh>
    <rPh sb="15" eb="17">
      <t>ツルセ</t>
    </rPh>
    <rPh sb="17" eb="19">
      <t>ソンリツ</t>
    </rPh>
    <rPh sb="19" eb="21">
      <t>ジンジョウ</t>
    </rPh>
    <rPh sb="21" eb="23">
      <t>コウトウ</t>
    </rPh>
    <rPh sb="23" eb="26">
      <t>ショウガッコウ</t>
    </rPh>
    <rPh sb="27" eb="28">
      <t>チ</t>
    </rPh>
    <rPh sb="29" eb="31">
      <t>タクチ</t>
    </rPh>
    <rPh sb="31" eb="32">
      <t>イチ</t>
    </rPh>
    <rPh sb="32" eb="33">
      <t>フデ</t>
    </rPh>
    <rPh sb="33" eb="34">
      <t>ハタケ</t>
    </rPh>
    <rPh sb="34" eb="35">
      <t>ロク</t>
    </rPh>
    <rPh sb="35" eb="36">
      <t>フデ</t>
    </rPh>
    <rPh sb="36" eb="37">
      <t>ゴウ</t>
    </rPh>
    <rPh sb="37" eb="39">
      <t>タンベツ</t>
    </rPh>
    <rPh sb="39" eb="40">
      <t>サン</t>
    </rPh>
    <rPh sb="40" eb="41">
      <t>ハン</t>
    </rPh>
    <rPh sb="41" eb="42">
      <t>ニ</t>
    </rPh>
    <rPh sb="42" eb="43">
      <t>ウネ</t>
    </rPh>
    <rPh sb="43" eb="45">
      <t>ニジュウ</t>
    </rPh>
    <rPh sb="45" eb="47">
      <t>ゴブ</t>
    </rPh>
    <rPh sb="48" eb="50">
      <t>ゲンコン</t>
    </rPh>
    <rPh sb="50" eb="51">
      <t>ア</t>
    </rPh>
    <rPh sb="51" eb="52">
      <t>ソ</t>
    </rPh>
    <rPh sb="52" eb="53">
      <t>チ</t>
    </rPh>
    <rPh sb="54" eb="56">
      <t>ドウコウ</t>
    </rPh>
    <rPh sb="56" eb="58">
      <t>シキチ</t>
    </rPh>
    <rPh sb="59" eb="61">
      <t>ヘンコウ</t>
    </rPh>
    <rPh sb="62" eb="63">
      <t>ケン</t>
    </rPh>
    <rPh sb="85" eb="86">
      <t>ナラビニ</t>
    </rPh>
    <phoneticPr fontId="1"/>
  </si>
  <si>
    <t>入間郡鶴瀬村会議事録（入間郡鶴瀬村明治四十三年度歳入出追加予算ノ件）</t>
    <rPh sb="11" eb="14">
      <t>イルマグン</t>
    </rPh>
    <rPh sb="14" eb="16">
      <t>ツルセ</t>
    </rPh>
    <rPh sb="16" eb="17">
      <t>ムラ</t>
    </rPh>
    <rPh sb="17" eb="19">
      <t>メイジ</t>
    </rPh>
    <rPh sb="19" eb="22">
      <t>ヨンジュウサン</t>
    </rPh>
    <rPh sb="22" eb="24">
      <t>ネンド</t>
    </rPh>
    <rPh sb="24" eb="31">
      <t>サイニュウシュツツイカヨサン</t>
    </rPh>
    <rPh sb="32" eb="33">
      <t>ケン</t>
    </rPh>
    <phoneticPr fontId="1"/>
  </si>
  <si>
    <t>入間郡鶴瀬村会議事録（①本村書記選任ノ件②本村常設委員選挙ノ件）</t>
    <rPh sb="12" eb="14">
      <t>ホンソン</t>
    </rPh>
    <rPh sb="14" eb="16">
      <t>ショキ</t>
    </rPh>
    <rPh sb="16" eb="18">
      <t>センニン</t>
    </rPh>
    <rPh sb="19" eb="20">
      <t>ケン</t>
    </rPh>
    <phoneticPr fontId="1"/>
  </si>
  <si>
    <t>入間郡鶴瀬村々会議事録（耕地整理基本調査申請ノ件）</t>
    <rPh sb="12" eb="14">
      <t>コウチ</t>
    </rPh>
    <rPh sb="14" eb="16">
      <t>セイリ</t>
    </rPh>
    <rPh sb="16" eb="18">
      <t>キホン</t>
    </rPh>
    <rPh sb="18" eb="20">
      <t>チョウサ</t>
    </rPh>
    <rPh sb="20" eb="22">
      <t>シンセイ</t>
    </rPh>
    <rPh sb="23" eb="24">
      <t>ケン</t>
    </rPh>
    <phoneticPr fontId="1"/>
  </si>
  <si>
    <t>鶴瀬村会議事録（本村立尋常高等小学校改築ノ件）</t>
    <rPh sb="8" eb="10">
      <t>モトムラ</t>
    </rPh>
    <rPh sb="10" eb="11">
      <t>リツ</t>
    </rPh>
    <rPh sb="11" eb="13">
      <t>ジンジョウ</t>
    </rPh>
    <rPh sb="13" eb="15">
      <t>コウトウ</t>
    </rPh>
    <rPh sb="15" eb="18">
      <t>ショウガッコウ</t>
    </rPh>
    <rPh sb="18" eb="20">
      <t>カイチク</t>
    </rPh>
    <rPh sb="21" eb="22">
      <t>ケン</t>
    </rPh>
    <phoneticPr fontId="1"/>
  </si>
  <si>
    <t>鶴瀬村会議事録（鶴瀬村明治四十三年度歳入出予算更正ノ件）</t>
    <rPh sb="8" eb="10">
      <t>ツルセ</t>
    </rPh>
    <rPh sb="10" eb="11">
      <t>ムラ</t>
    </rPh>
    <rPh sb="11" eb="13">
      <t>メイジ</t>
    </rPh>
    <rPh sb="13" eb="16">
      <t>ヨンジュウサン</t>
    </rPh>
    <rPh sb="16" eb="18">
      <t>ネンド</t>
    </rPh>
    <rPh sb="18" eb="19">
      <t>サイ</t>
    </rPh>
    <rPh sb="19" eb="21">
      <t>ニュウシュツ</t>
    </rPh>
    <rPh sb="21" eb="25">
      <t>ヨサンコウセイ</t>
    </rPh>
    <rPh sb="26" eb="27">
      <t>ケン</t>
    </rPh>
    <phoneticPr fontId="1"/>
  </si>
  <si>
    <t>入間郡鶴瀬村会議事録（①本村特別税反別割ニ関スル条例廃止条例設定ノ件②本村基本財産蓄積条例中改正条例設定ノ件③部落有財産土地ヲ本村基本財産ニ寄附ノ件④鶴瀬村明治四十四年度歳入出予算ノ件）</t>
    <rPh sb="12" eb="14">
      <t>ホンソン</t>
    </rPh>
    <rPh sb="14" eb="17">
      <t>トクベツゼイ</t>
    </rPh>
    <rPh sb="17" eb="19">
      <t>タンベツ</t>
    </rPh>
    <rPh sb="19" eb="20">
      <t>ワ</t>
    </rPh>
    <rPh sb="21" eb="22">
      <t>カン</t>
    </rPh>
    <rPh sb="24" eb="26">
      <t>ジョウレイ</t>
    </rPh>
    <rPh sb="26" eb="28">
      <t>ハイシ</t>
    </rPh>
    <rPh sb="28" eb="30">
      <t>ジョウレイ</t>
    </rPh>
    <rPh sb="30" eb="32">
      <t>セッテイ</t>
    </rPh>
    <rPh sb="33" eb="34">
      <t>ケン</t>
    </rPh>
    <rPh sb="55" eb="57">
      <t>ブラク</t>
    </rPh>
    <rPh sb="57" eb="58">
      <t>ユウ</t>
    </rPh>
    <rPh sb="58" eb="60">
      <t>ザイサン</t>
    </rPh>
    <rPh sb="60" eb="62">
      <t>トチ</t>
    </rPh>
    <rPh sb="63" eb="65">
      <t>ホンソン</t>
    </rPh>
    <rPh sb="65" eb="67">
      <t>キホン</t>
    </rPh>
    <rPh sb="67" eb="69">
      <t>ザイサン</t>
    </rPh>
    <rPh sb="70" eb="72">
      <t>キフ</t>
    </rPh>
    <rPh sb="73" eb="74">
      <t>ケン</t>
    </rPh>
    <rPh sb="75" eb="77">
      <t>ツルセ</t>
    </rPh>
    <rPh sb="77" eb="78">
      <t>ムラ</t>
    </rPh>
    <rPh sb="78" eb="80">
      <t>メイジ</t>
    </rPh>
    <rPh sb="80" eb="85">
      <t>ヨンジュウヨンネンド</t>
    </rPh>
    <rPh sb="85" eb="87">
      <t>サイニュウ</t>
    </rPh>
    <rPh sb="87" eb="88">
      <t>デ</t>
    </rPh>
    <rPh sb="88" eb="90">
      <t>ヨサン</t>
    </rPh>
    <rPh sb="91" eb="92">
      <t>ケン</t>
    </rPh>
    <phoneticPr fontId="1"/>
  </si>
  <si>
    <t>部落有財産土地ノ表示</t>
    <rPh sb="0" eb="2">
      <t>ブラク</t>
    </rPh>
    <rPh sb="2" eb="3">
      <t>ユウ</t>
    </rPh>
    <rPh sb="3" eb="5">
      <t>ザイサン</t>
    </rPh>
    <rPh sb="5" eb="7">
      <t>トチ</t>
    </rPh>
    <rPh sb="8" eb="10">
      <t>ヒョウジ</t>
    </rPh>
    <phoneticPr fontId="1"/>
  </si>
  <si>
    <t>鶴瀬村会議事録（本村立尋常高等小学校基本財産中ニ寄附申出ノ件）</t>
    <rPh sb="8" eb="23">
      <t>ホンソンリツジンジョウコウトウショウガッコウキホンザイサンチュウ</t>
    </rPh>
    <rPh sb="24" eb="26">
      <t>キフ</t>
    </rPh>
    <rPh sb="26" eb="28">
      <t>モウシデ</t>
    </rPh>
    <rPh sb="29" eb="30">
      <t>ケン</t>
    </rPh>
    <phoneticPr fontId="1"/>
  </si>
  <si>
    <t>鶴瀬村会議事録（①明治四十三年度災害ニ起因シ県費補助ニ係ル道路復旧工事全部ヲ明治四十四年度ニ繰越シ更ニ四十四年度県費補助申請ノ件②鶴瀬村財産充用及積戻方法規程設定ノ件）</t>
    <rPh sb="9" eb="11">
      <t>メイジ</t>
    </rPh>
    <rPh sb="11" eb="14">
      <t>ヨンジュウサン</t>
    </rPh>
    <rPh sb="14" eb="16">
      <t>ネンド</t>
    </rPh>
    <rPh sb="16" eb="18">
      <t>サイガイ</t>
    </rPh>
    <rPh sb="19" eb="21">
      <t>キイン</t>
    </rPh>
    <rPh sb="22" eb="23">
      <t>ケン</t>
    </rPh>
    <rPh sb="23" eb="24">
      <t>ヒ</t>
    </rPh>
    <rPh sb="24" eb="26">
      <t>ホジョ</t>
    </rPh>
    <rPh sb="27" eb="28">
      <t>ガカリ</t>
    </rPh>
    <rPh sb="29" eb="31">
      <t>ドウロ</t>
    </rPh>
    <rPh sb="31" eb="33">
      <t>フッキュウ</t>
    </rPh>
    <rPh sb="33" eb="35">
      <t>コウジ</t>
    </rPh>
    <rPh sb="35" eb="37">
      <t>ゼンブ</t>
    </rPh>
    <rPh sb="38" eb="40">
      <t>メイジ</t>
    </rPh>
    <rPh sb="40" eb="43">
      <t>ヨンジュウヨ</t>
    </rPh>
    <rPh sb="43" eb="45">
      <t>ネンド</t>
    </rPh>
    <rPh sb="46" eb="48">
      <t>クリコ</t>
    </rPh>
    <rPh sb="49" eb="50">
      <t>サラ</t>
    </rPh>
    <rPh sb="51" eb="54">
      <t>ヨンジュウヨ</t>
    </rPh>
    <rPh sb="54" eb="56">
      <t>ネンド</t>
    </rPh>
    <rPh sb="56" eb="58">
      <t>ケンヒ</t>
    </rPh>
    <rPh sb="58" eb="60">
      <t>ホジョ</t>
    </rPh>
    <rPh sb="60" eb="62">
      <t>シンセイ</t>
    </rPh>
    <rPh sb="63" eb="64">
      <t>ケン</t>
    </rPh>
    <rPh sb="77" eb="79">
      <t>キテイ</t>
    </rPh>
    <phoneticPr fontId="1"/>
  </si>
  <si>
    <t>鶴瀬村会議事録（①鶴瀬村明治四十三年度歳入出予算更正ノ件②鶴瀬村明治四十四年度歳入出予算更正原案）</t>
    <rPh sb="9" eb="11">
      <t>ツルセ</t>
    </rPh>
    <rPh sb="11" eb="12">
      <t>ムラ</t>
    </rPh>
    <rPh sb="12" eb="26">
      <t>メイジヨンジュウサンネンドサイニュウシュツヨサンコウセイ</t>
    </rPh>
    <rPh sb="27" eb="28">
      <t>ケン</t>
    </rPh>
    <rPh sb="46" eb="48">
      <t>ゲンアン</t>
    </rPh>
    <phoneticPr fontId="1"/>
  </si>
  <si>
    <t>入間郡鶴瀬村会議事録（①鶴瀬村明治四十三年度歳入出決算認定ノ件②本村有給助役退職認定ノ件③罹災救助資金貯蓄及管理并支出方法規程ニ関スル件④本村立尋常高等小学校設備費中同校基本財産中寄附申出ノ件）</t>
    <rPh sb="12" eb="14">
      <t>ツルセ</t>
    </rPh>
    <rPh sb="14" eb="15">
      <t>ムラ</t>
    </rPh>
    <rPh sb="15" eb="17">
      <t>メイジ</t>
    </rPh>
    <rPh sb="17" eb="20">
      <t>ヨンジュウサン</t>
    </rPh>
    <rPh sb="20" eb="22">
      <t>ネンド</t>
    </rPh>
    <rPh sb="22" eb="29">
      <t>サイニュウシュツケッサンニンテイ</t>
    </rPh>
    <rPh sb="30" eb="31">
      <t>ケン</t>
    </rPh>
    <rPh sb="56" eb="57">
      <t>ナラビニ</t>
    </rPh>
    <rPh sb="61" eb="63">
      <t>キテイ</t>
    </rPh>
    <phoneticPr fontId="1"/>
  </si>
  <si>
    <t>鶴瀬村会議事録（鶴瀬尋常高等小学校舎改築及増築ヲナサントスル費途ニ充ツル為メ明治四十四年度ニ於テ金二千六百円借入ノ件）</t>
    <rPh sb="8" eb="10">
      <t>ツルセ</t>
    </rPh>
    <rPh sb="10" eb="12">
      <t>ジンジョウ</t>
    </rPh>
    <rPh sb="12" eb="14">
      <t>コウトウ</t>
    </rPh>
    <rPh sb="14" eb="17">
      <t>ショウガッコウ</t>
    </rPh>
    <rPh sb="17" eb="18">
      <t>シャ</t>
    </rPh>
    <rPh sb="18" eb="20">
      <t>カイチク</t>
    </rPh>
    <rPh sb="20" eb="21">
      <t>オヨ</t>
    </rPh>
    <rPh sb="21" eb="23">
      <t>ゾウチク</t>
    </rPh>
    <rPh sb="30" eb="31">
      <t>ヒ</t>
    </rPh>
    <rPh sb="33" eb="34">
      <t>ミツル</t>
    </rPh>
    <rPh sb="36" eb="37">
      <t>タメ</t>
    </rPh>
    <rPh sb="38" eb="40">
      <t>メイジ</t>
    </rPh>
    <rPh sb="40" eb="45">
      <t>ヨンジュウヨンネンド</t>
    </rPh>
    <rPh sb="46" eb="47">
      <t>オ</t>
    </rPh>
    <rPh sb="48" eb="49">
      <t>キン</t>
    </rPh>
    <rPh sb="49" eb="54">
      <t>ニセンロッピャクエン</t>
    </rPh>
    <rPh sb="54" eb="56">
      <t>カリイレ</t>
    </rPh>
    <rPh sb="57" eb="58">
      <t>ケン</t>
    </rPh>
    <phoneticPr fontId="1"/>
  </si>
  <si>
    <t>鶴瀬村会議事録（①村財産管理規程改正ノ件②本村有給助役選挙ノ件）</t>
    <rPh sb="9" eb="10">
      <t>ムラ</t>
    </rPh>
    <rPh sb="10" eb="12">
      <t>ザイサン</t>
    </rPh>
    <rPh sb="12" eb="14">
      <t>カンリ</t>
    </rPh>
    <rPh sb="14" eb="16">
      <t>キテイ</t>
    </rPh>
    <rPh sb="16" eb="18">
      <t>カイセイ</t>
    </rPh>
    <rPh sb="19" eb="20">
      <t>ケン</t>
    </rPh>
    <phoneticPr fontId="1"/>
  </si>
  <si>
    <t>鶴瀬村会議事録（①鶴瀬村明治四十四年度歳出更正予算ノ件②鶴瀬村明治四十四年度歳入出追加予算ノ件③鶴瀬村明治四十四年度罹災救助資金歳入歳出予算ノ件）</t>
    <rPh sb="9" eb="11">
      <t>ツルセ</t>
    </rPh>
    <rPh sb="11" eb="12">
      <t>ムラ</t>
    </rPh>
    <rPh sb="12" eb="14">
      <t>メイジ</t>
    </rPh>
    <rPh sb="14" eb="19">
      <t>ヨンジュウヨンネンド</t>
    </rPh>
    <rPh sb="19" eb="21">
      <t>サイシュツ</t>
    </rPh>
    <rPh sb="21" eb="23">
      <t>コウセイ</t>
    </rPh>
    <rPh sb="23" eb="25">
      <t>ヨサン</t>
    </rPh>
    <rPh sb="26" eb="27">
      <t>ケン</t>
    </rPh>
    <phoneticPr fontId="1"/>
  </si>
  <si>
    <t>鶴瀬村会議事録（①鶴瀬村明治四十四年度歳入出追加予算ノ件②鶴瀬村収入役選任ノ件）</t>
    <rPh sb="9" eb="11">
      <t>ツルセ</t>
    </rPh>
    <rPh sb="11" eb="12">
      <t>ムラ</t>
    </rPh>
    <rPh sb="12" eb="14">
      <t>メイジ</t>
    </rPh>
    <rPh sb="14" eb="17">
      <t>ヨンジュウヨ</t>
    </rPh>
    <rPh sb="17" eb="19">
      <t>ネンド</t>
    </rPh>
    <rPh sb="19" eb="21">
      <t>サイニュウ</t>
    </rPh>
    <rPh sb="21" eb="22">
      <t>デ</t>
    </rPh>
    <rPh sb="22" eb="24">
      <t>ツイカ</t>
    </rPh>
    <rPh sb="24" eb="26">
      <t>ヨサン</t>
    </rPh>
    <rPh sb="27" eb="28">
      <t>ケン</t>
    </rPh>
    <phoneticPr fontId="1"/>
  </si>
  <si>
    <t>鶴瀬村会議事録（本村収入役当選者当選ヲ辞シ尚後任者選任ノ件）</t>
    <rPh sb="8" eb="10">
      <t>ホンソン</t>
    </rPh>
    <rPh sb="10" eb="13">
      <t>シュウニュウヤク</t>
    </rPh>
    <rPh sb="13" eb="16">
      <t>トウセンシャ</t>
    </rPh>
    <rPh sb="16" eb="18">
      <t>トウセン</t>
    </rPh>
    <rPh sb="19" eb="20">
      <t>ジ</t>
    </rPh>
    <rPh sb="21" eb="22">
      <t>ナオ</t>
    </rPh>
    <rPh sb="22" eb="24">
      <t>コウニン</t>
    </rPh>
    <rPh sb="24" eb="25">
      <t>シャ</t>
    </rPh>
    <rPh sb="25" eb="27">
      <t>センニン</t>
    </rPh>
    <rPh sb="28" eb="29">
      <t>ケン</t>
    </rPh>
    <phoneticPr fontId="1"/>
  </si>
  <si>
    <t>鶴瀬村会議事録（①入間郡鶴瀬村明治四十四年度歳入出追加予算及同年度歳出更正予算ノ件②寄附申出ノ件③元本村収入役ヘ賞与ノ件）</t>
    <rPh sb="9" eb="15">
      <t>イルマグンツルセソン</t>
    </rPh>
    <rPh sb="15" eb="17">
      <t>メイジ</t>
    </rPh>
    <rPh sb="17" eb="20">
      <t>ヨンジュウヨ</t>
    </rPh>
    <rPh sb="20" eb="22">
      <t>ネンド</t>
    </rPh>
    <rPh sb="22" eb="24">
      <t>サイニュウ</t>
    </rPh>
    <rPh sb="24" eb="25">
      <t>デ</t>
    </rPh>
    <rPh sb="25" eb="27">
      <t>ツイカ</t>
    </rPh>
    <rPh sb="27" eb="29">
      <t>ヨサン</t>
    </rPh>
    <rPh sb="29" eb="30">
      <t>ツイキュウ</t>
    </rPh>
    <rPh sb="30" eb="33">
      <t>ドウネンド</t>
    </rPh>
    <rPh sb="33" eb="35">
      <t>サイシュツ</t>
    </rPh>
    <rPh sb="35" eb="37">
      <t>コウセイ</t>
    </rPh>
    <rPh sb="37" eb="39">
      <t>ヨサン</t>
    </rPh>
    <rPh sb="40" eb="41">
      <t>ケン</t>
    </rPh>
    <phoneticPr fontId="1"/>
  </si>
  <si>
    <t>鶴瀬村会議事録（寄附申出ノ件）</t>
    <rPh sb="8" eb="10">
      <t>キフ</t>
    </rPh>
    <rPh sb="10" eb="12">
      <t>モウシデ</t>
    </rPh>
    <rPh sb="13" eb="14">
      <t>ケン</t>
    </rPh>
    <phoneticPr fontId="1"/>
  </si>
  <si>
    <t>入間郡鶴瀬村会議事録（本村明治四十四年度歳入出追加予算ノ件）</t>
    <rPh sb="11" eb="13">
      <t>モトムラ</t>
    </rPh>
    <rPh sb="13" eb="15">
      <t>メイジ</t>
    </rPh>
    <rPh sb="15" eb="18">
      <t>ヨンジュウヨ</t>
    </rPh>
    <rPh sb="18" eb="20">
      <t>ネンド</t>
    </rPh>
    <rPh sb="20" eb="27">
      <t>サイニュウシュツツイカヨサン</t>
    </rPh>
    <rPh sb="28" eb="29">
      <t>ケン</t>
    </rPh>
    <phoneticPr fontId="1"/>
  </si>
  <si>
    <t>入間郡鶴瀬村会議録（①本村明治四十五年度歳入出予算議定ノ件②本村会議規則設定ノ件③本村会傍聴人取締規則設定ノ件④本村明治四十五年度罹災救助資金歳入出予算ノ件⑤本村役場内規設定ノ件⑥本村小学校貧困児童就学保護規程設定ノ件⑦本村役場吏員旅費規程改正ノ件⑧村税納期改正ノ件）</t>
    <rPh sb="11" eb="13">
      <t>ホンソン</t>
    </rPh>
    <rPh sb="13" eb="15">
      <t>メイジ</t>
    </rPh>
    <rPh sb="15" eb="18">
      <t>ヨンジュウゴ</t>
    </rPh>
    <rPh sb="18" eb="19">
      <t>ネン</t>
    </rPh>
    <rPh sb="19" eb="20">
      <t>ド</t>
    </rPh>
    <rPh sb="25" eb="27">
      <t>ギジョウ</t>
    </rPh>
    <rPh sb="28" eb="29">
      <t>ケン</t>
    </rPh>
    <rPh sb="103" eb="105">
      <t>キテイ</t>
    </rPh>
    <rPh sb="125" eb="127">
      <t>ソンゼイ</t>
    </rPh>
    <rPh sb="127" eb="129">
      <t>ノウキ</t>
    </rPh>
    <rPh sb="129" eb="131">
      <t>カイセイ</t>
    </rPh>
    <rPh sb="132" eb="133">
      <t>ケン</t>
    </rPh>
    <phoneticPr fontId="1"/>
  </si>
  <si>
    <t>鶴瀬村会議録（入間郡鶴瀬村明治四十四年度歳入出追加予算ノ件）</t>
    <rPh sb="7" eb="10">
      <t>イルマグン</t>
    </rPh>
    <rPh sb="10" eb="12">
      <t>ツルセ</t>
    </rPh>
    <rPh sb="12" eb="13">
      <t>ムラ</t>
    </rPh>
    <rPh sb="13" eb="15">
      <t>メイジ</t>
    </rPh>
    <rPh sb="15" eb="18">
      <t>ヨンジュウヨ</t>
    </rPh>
    <rPh sb="18" eb="20">
      <t>ネンド</t>
    </rPh>
    <rPh sb="20" eb="27">
      <t>サイニュウシュツツイカヨサン</t>
    </rPh>
    <rPh sb="28" eb="29">
      <t>ケン</t>
    </rPh>
    <phoneticPr fontId="1"/>
  </si>
  <si>
    <t>入間郡鶴瀬村会議録（①学校基本財産土地畑壱町三反二畝十二歩ヲ貸付ノ件②寄附申出ノ件③寄附申出ノ件）</t>
    <rPh sb="11" eb="13">
      <t>ガッコウ</t>
    </rPh>
    <rPh sb="13" eb="15">
      <t>キホン</t>
    </rPh>
    <rPh sb="15" eb="17">
      <t>ザイサン</t>
    </rPh>
    <rPh sb="17" eb="19">
      <t>トチ</t>
    </rPh>
    <rPh sb="19" eb="20">
      <t>ハタケ</t>
    </rPh>
    <rPh sb="20" eb="21">
      <t>イチ</t>
    </rPh>
    <rPh sb="21" eb="22">
      <t>マチ</t>
    </rPh>
    <rPh sb="22" eb="23">
      <t>サン</t>
    </rPh>
    <rPh sb="23" eb="24">
      <t>タン</t>
    </rPh>
    <rPh sb="24" eb="26">
      <t>ニセ</t>
    </rPh>
    <rPh sb="26" eb="28">
      <t>ジュウニ</t>
    </rPh>
    <rPh sb="28" eb="29">
      <t>ブ</t>
    </rPh>
    <rPh sb="30" eb="32">
      <t>カシツケ</t>
    </rPh>
    <rPh sb="33" eb="34">
      <t>ケン</t>
    </rPh>
    <phoneticPr fontId="1"/>
  </si>
  <si>
    <t>入間郡鶴瀬村会議録（①本村有土地上地処分ノ件②本村収入役代理者ヲ定ムル件③本村内区及区長並ニ区長代理者設置規定設定ノ件④本村区長及区長代理者選挙ノ件）</t>
    <rPh sb="11" eb="13">
      <t>ホンソン</t>
    </rPh>
    <rPh sb="13" eb="14">
      <t>ア</t>
    </rPh>
    <rPh sb="14" eb="16">
      <t>トチ</t>
    </rPh>
    <rPh sb="16" eb="18">
      <t>ジョウチ</t>
    </rPh>
    <rPh sb="18" eb="20">
      <t>ショブン</t>
    </rPh>
    <rPh sb="21" eb="22">
      <t>ケン</t>
    </rPh>
    <phoneticPr fontId="1"/>
  </si>
  <si>
    <t>入間郡鶴瀬村会議録（①入間郡鶴瀬村明治四十四年度歳入出追加予算ノ件②入間郡鶴瀬村明治四十四年度歳出更正予算ノ件③入間郡鶴瀬村罹災救助資金ヲ特別会計ト定ムルノ件④本村立尋常小学校高等科生徒ヨリ寄附申出ノ件）</t>
    <rPh sb="11" eb="17">
      <t>イルマグンツルセソン</t>
    </rPh>
    <rPh sb="17" eb="19">
      <t>メイジ</t>
    </rPh>
    <rPh sb="19" eb="22">
      <t>ヨンジュウヨ</t>
    </rPh>
    <rPh sb="22" eb="24">
      <t>ネンド</t>
    </rPh>
    <rPh sb="24" eb="25">
      <t>サイ</t>
    </rPh>
    <rPh sb="25" eb="27">
      <t>ニュウシュツ</t>
    </rPh>
    <rPh sb="27" eb="29">
      <t>ツイカ</t>
    </rPh>
    <rPh sb="29" eb="31">
      <t>ヨサン</t>
    </rPh>
    <rPh sb="32" eb="33">
      <t>ケン</t>
    </rPh>
    <phoneticPr fontId="1"/>
  </si>
  <si>
    <t>入間郡鶴瀬村会議録（入間郡鶴瀬村罹災救助資金貯蓄及管理并支出方法規程中改正ノ件）</t>
    <rPh sb="10" eb="22">
      <t>イルマグンツルセソンリサイキュウジョシキン</t>
    </rPh>
    <rPh sb="22" eb="24">
      <t>チョチク</t>
    </rPh>
    <rPh sb="24" eb="25">
      <t>オヨ</t>
    </rPh>
    <rPh sb="25" eb="27">
      <t>カンリ</t>
    </rPh>
    <rPh sb="27" eb="28">
      <t>ナラビニ</t>
    </rPh>
    <rPh sb="28" eb="30">
      <t>シシュツ</t>
    </rPh>
    <rPh sb="30" eb="32">
      <t>ホウホウ</t>
    </rPh>
    <rPh sb="32" eb="34">
      <t>キテイ</t>
    </rPh>
    <rPh sb="34" eb="35">
      <t>チュウ</t>
    </rPh>
    <rPh sb="35" eb="37">
      <t>カイセイ</t>
    </rPh>
    <rPh sb="38" eb="39">
      <t>ケン</t>
    </rPh>
    <phoneticPr fontId="1"/>
  </si>
  <si>
    <t>入間郡鶴瀬村会議録（①入間郡鶴瀬村明治四十四年度歳入出決算認定ノ件②入間郡鶴瀬村明治四十四年度罹災救助資金歳入出決算認定ノ件③伝染病予防委員選挙ノ件）</t>
    <rPh sb="11" eb="14">
      <t>イルマグン</t>
    </rPh>
    <rPh sb="14" eb="16">
      <t>ツルセ</t>
    </rPh>
    <rPh sb="16" eb="17">
      <t>ムラ</t>
    </rPh>
    <rPh sb="17" eb="19">
      <t>メイジ</t>
    </rPh>
    <rPh sb="19" eb="24">
      <t>ヨンジュウヨンネンド</t>
    </rPh>
    <rPh sb="24" eb="25">
      <t>サイ</t>
    </rPh>
    <rPh sb="25" eb="27">
      <t>ニュウシュツ</t>
    </rPh>
    <rPh sb="27" eb="29">
      <t>ケッサン</t>
    </rPh>
    <rPh sb="29" eb="31">
      <t>ニンテイ</t>
    </rPh>
    <rPh sb="32" eb="33">
      <t>ケン</t>
    </rPh>
    <phoneticPr fontId="1"/>
  </si>
  <si>
    <t>埼玉県入間郡鶴瀬村明治四十四年度歳入出決算表</t>
    <rPh sb="0" eb="3">
      <t>サイタマケン</t>
    </rPh>
    <rPh sb="21" eb="22">
      <t>ヒョウ</t>
    </rPh>
    <phoneticPr fontId="1"/>
  </si>
  <si>
    <t>入間郡鶴瀬村会議録（本村助役ヲ定ムルノ件）</t>
    <rPh sb="10" eb="12">
      <t>ホンソン</t>
    </rPh>
    <rPh sb="12" eb="14">
      <t>ジョヤク</t>
    </rPh>
    <rPh sb="15" eb="16">
      <t>サダ</t>
    </rPh>
    <rPh sb="19" eb="20">
      <t>ケン</t>
    </rPh>
    <phoneticPr fontId="1"/>
  </si>
  <si>
    <t>入間郡鶴瀬村会議録（①本村大正元年度歳入出追加予算ノ件②本村区長選挙ノ件）</t>
    <rPh sb="11" eb="13">
      <t>ホンソン</t>
    </rPh>
    <rPh sb="13" eb="15">
      <t>タイショウ</t>
    </rPh>
    <rPh sb="15" eb="17">
      <t>ガンネン</t>
    </rPh>
    <rPh sb="17" eb="18">
      <t>ド</t>
    </rPh>
    <rPh sb="18" eb="25">
      <t>サイニュウシュツツイカヨサン</t>
    </rPh>
    <rPh sb="26" eb="27">
      <t>ケン</t>
    </rPh>
    <phoneticPr fontId="1"/>
  </si>
  <si>
    <t>入間郡鶴瀬村会議録（①本村々長選挙ノ件②入間郡鶴瀬村大正元年度罹災救助資金歳入出追加予算ノ件）</t>
    <rPh sb="11" eb="13">
      <t>ホンソン</t>
    </rPh>
    <rPh sb="14" eb="15">
      <t>チョウ</t>
    </rPh>
    <rPh sb="15" eb="17">
      <t>センキョ</t>
    </rPh>
    <rPh sb="18" eb="19">
      <t>ケン</t>
    </rPh>
    <phoneticPr fontId="1"/>
  </si>
  <si>
    <t>入間郡鶴瀬村会議録（本村収入役代理者選任ノ件）</t>
    <rPh sb="10" eb="18">
      <t>ホンソンシュウニュウヤクダイリシャ</t>
    </rPh>
    <rPh sb="18" eb="20">
      <t>センニン</t>
    </rPh>
    <rPh sb="21" eb="22">
      <t>ケン</t>
    </rPh>
    <phoneticPr fontId="1"/>
  </si>
  <si>
    <t>入間郡鶴瀬村会議録（元本村々長・同書記・同村会議員･同尋常高等小学校准訓導への賞与ノ件）</t>
    <rPh sb="10" eb="11">
      <t>モト</t>
    </rPh>
    <rPh sb="11" eb="13">
      <t>ホンソン</t>
    </rPh>
    <rPh sb="14" eb="15">
      <t>チョウ</t>
    </rPh>
    <rPh sb="16" eb="17">
      <t>ドウ</t>
    </rPh>
    <rPh sb="17" eb="19">
      <t>ショキ</t>
    </rPh>
    <rPh sb="20" eb="21">
      <t>ドウ</t>
    </rPh>
    <rPh sb="21" eb="23">
      <t>ソンカイ</t>
    </rPh>
    <rPh sb="23" eb="25">
      <t>ギイン</t>
    </rPh>
    <rPh sb="26" eb="27">
      <t>ドウ</t>
    </rPh>
    <rPh sb="27" eb="29">
      <t>ジンジョウ</t>
    </rPh>
    <rPh sb="29" eb="31">
      <t>コウトウ</t>
    </rPh>
    <rPh sb="31" eb="34">
      <t>ショウガッコウ</t>
    </rPh>
    <rPh sb="34" eb="35">
      <t>ジュン</t>
    </rPh>
    <rPh sb="35" eb="37">
      <t>クンドウ</t>
    </rPh>
    <rPh sb="39" eb="41">
      <t>ショウヨ</t>
    </rPh>
    <rPh sb="42" eb="43">
      <t>ケン</t>
    </rPh>
    <phoneticPr fontId="1"/>
  </si>
  <si>
    <t>入間郡鶴瀬村会議録（①入間郡鶴瀬村大正二年度歳入出予算議定ノ件②入間郡鶴瀬村大正二年度罹災救助資金歳入出予算ノ件）</t>
    <rPh sb="11" eb="17">
      <t>イルマグンツルセソン</t>
    </rPh>
    <rPh sb="17" eb="19">
      <t>タイショウ</t>
    </rPh>
    <rPh sb="19" eb="20">
      <t>ニ</t>
    </rPh>
    <rPh sb="20" eb="22">
      <t>ネンド</t>
    </rPh>
    <rPh sb="22" eb="23">
      <t>サイ</t>
    </rPh>
    <rPh sb="23" eb="25">
      <t>ニュウシュツ</t>
    </rPh>
    <rPh sb="25" eb="27">
      <t>ヨサン</t>
    </rPh>
    <rPh sb="27" eb="29">
      <t>ギジョウ</t>
    </rPh>
    <rPh sb="30" eb="31">
      <t>ケン</t>
    </rPh>
    <phoneticPr fontId="1"/>
  </si>
  <si>
    <t>入間郡鶴瀬村会議録（①鶴瀬村学務委員選任ノ件②鶴瀬村第三区々長代理者選任ノ件③入間郡鶴瀬村会計規程設定ノ義ニ付許可稟請ノ件④入間郡鶴瀬村大正二年渡歳入出予算中歳出ノ部訂正ノ件）</t>
    <rPh sb="10" eb="12">
      <t>ツルセ</t>
    </rPh>
    <rPh sb="12" eb="13">
      <t>ムラ</t>
    </rPh>
    <rPh sb="13" eb="15">
      <t>ガクム</t>
    </rPh>
    <rPh sb="15" eb="17">
      <t>イイン</t>
    </rPh>
    <rPh sb="17" eb="19">
      <t>センニン</t>
    </rPh>
    <rPh sb="20" eb="21">
      <t>ケン</t>
    </rPh>
    <rPh sb="49" eb="51">
      <t>セッテイ</t>
    </rPh>
    <rPh sb="52" eb="53">
      <t>タダシ</t>
    </rPh>
    <rPh sb="54" eb="55">
      <t>ツキ</t>
    </rPh>
    <rPh sb="55" eb="57">
      <t>キョカ</t>
    </rPh>
    <rPh sb="57" eb="59">
      <t>リンセイ</t>
    </rPh>
    <rPh sb="60" eb="61">
      <t>ケン</t>
    </rPh>
    <rPh sb="72" eb="73">
      <t>ド</t>
    </rPh>
    <phoneticPr fontId="1"/>
  </si>
  <si>
    <t>入間郡鶴瀬村会議録（①本村有給助役退職認定ノ件②本村有給助役選挙ノ件③本村収入役代理者選任ノ件④本村第一区々長代理者選任ノ件）</t>
    <rPh sb="11" eb="13">
      <t>ホンソン</t>
    </rPh>
    <rPh sb="13" eb="21">
      <t>ユウキュウジョヤクタイショクニンテイ</t>
    </rPh>
    <rPh sb="22" eb="23">
      <t>ケン</t>
    </rPh>
    <phoneticPr fontId="1"/>
  </si>
  <si>
    <t>入間郡鶴瀬村会議録（村税納期改正ノ件）</t>
    <rPh sb="10" eb="11">
      <t>ムラ</t>
    </rPh>
    <rPh sb="11" eb="12">
      <t>ゼイ</t>
    </rPh>
    <rPh sb="12" eb="14">
      <t>ノウキ</t>
    </rPh>
    <rPh sb="14" eb="16">
      <t>カイセイ</t>
    </rPh>
    <rPh sb="17" eb="18">
      <t>ケン</t>
    </rPh>
    <phoneticPr fontId="1"/>
  </si>
  <si>
    <t>入間郡鶴瀬村会議録（本村収入役退職認定ノ件）</t>
    <rPh sb="10" eb="12">
      <t>モトムラ</t>
    </rPh>
    <rPh sb="12" eb="15">
      <t>シュウニュウヤク</t>
    </rPh>
    <rPh sb="15" eb="17">
      <t>タイショク</t>
    </rPh>
    <rPh sb="17" eb="19">
      <t>ニンテイ</t>
    </rPh>
    <rPh sb="20" eb="21">
      <t>ケン</t>
    </rPh>
    <phoneticPr fontId="1"/>
  </si>
  <si>
    <t>入間郡鶴瀬村会議録（本村収入役ヲ定ムルノ件）</t>
    <rPh sb="10" eb="12">
      <t>ホンソン</t>
    </rPh>
    <rPh sb="12" eb="15">
      <t>シュウニュウヤク</t>
    </rPh>
    <rPh sb="16" eb="17">
      <t>サダム</t>
    </rPh>
    <rPh sb="20" eb="21">
      <t>ケン</t>
    </rPh>
    <phoneticPr fontId="1"/>
  </si>
  <si>
    <t>入間郡鶴瀬村会議録（①鶴瀬村大正二年度歳入出追加予算ノ件②寄附申出ノ件）</t>
    <rPh sb="11" eb="13">
      <t>ツルセ</t>
    </rPh>
    <rPh sb="13" eb="14">
      <t>ムラ</t>
    </rPh>
    <rPh sb="14" eb="16">
      <t>タイショウ</t>
    </rPh>
    <rPh sb="16" eb="17">
      <t>ニ</t>
    </rPh>
    <rPh sb="17" eb="19">
      <t>ネンド</t>
    </rPh>
    <rPh sb="19" eb="26">
      <t>サイニュウシュツツイカヨサン</t>
    </rPh>
    <rPh sb="27" eb="28">
      <t>ケン</t>
    </rPh>
    <phoneticPr fontId="1"/>
  </si>
  <si>
    <t>入間郡鶴瀬村会議録（①元本村立尋常高等小学校訓導兼校長賞与ノ件②本村助役退職ノ件③本村助役定ムルノ件④本村収入役代理者選任ノ件）</t>
    <rPh sb="11" eb="12">
      <t>モト</t>
    </rPh>
    <rPh sb="12" eb="15">
      <t>ホンソンリツ</t>
    </rPh>
    <rPh sb="15" eb="17">
      <t>ジンジョウ</t>
    </rPh>
    <rPh sb="17" eb="19">
      <t>コウトウ</t>
    </rPh>
    <rPh sb="19" eb="22">
      <t>ショウガッコウ</t>
    </rPh>
    <rPh sb="22" eb="24">
      <t>クンドウ</t>
    </rPh>
    <rPh sb="24" eb="25">
      <t>ケン</t>
    </rPh>
    <rPh sb="25" eb="27">
      <t>コウチョウ</t>
    </rPh>
    <rPh sb="27" eb="29">
      <t>ショウヨ</t>
    </rPh>
    <rPh sb="30" eb="31">
      <t>ケン</t>
    </rPh>
    <phoneticPr fontId="1"/>
  </si>
  <si>
    <t>入間郡鶴瀬村会議録（①入間郡鶴瀬村大正元年度歳入出決算ノ件②入間郡鶴瀬村大正元年度罹災救助資金歳入出決算ノ件③入間郡鶴瀬村諸給与規程設定ノ件④入間郡鶴瀬村々税賦課及徴収規程設定ノ件⑤入間郡鶴瀬村大正二年度歳入出追加予算ノ件）</t>
    <rPh sb="11" eb="14">
      <t>イルマグン</t>
    </rPh>
    <rPh sb="14" eb="16">
      <t>ツルセ</t>
    </rPh>
    <rPh sb="16" eb="17">
      <t>ムラ</t>
    </rPh>
    <rPh sb="17" eb="19">
      <t>タイショウ</t>
    </rPh>
    <rPh sb="19" eb="22">
      <t>ガンネンド</t>
    </rPh>
    <rPh sb="22" eb="24">
      <t>サイニュウ</t>
    </rPh>
    <rPh sb="24" eb="25">
      <t>デ</t>
    </rPh>
    <rPh sb="25" eb="27">
      <t>ケッサン</t>
    </rPh>
    <rPh sb="28" eb="29">
      <t>ケン</t>
    </rPh>
    <phoneticPr fontId="1"/>
  </si>
  <si>
    <t>入間郡鶴瀬村会議録（①本年八月二十七日以来水害ニ因リ破壊セラレタル本村内道路橋梁復旧工事施行ヲ要スルモ其ノ費用ノ負担ニ堪ヘ難キヲ本年度臨時県費全部補助申請ノ件②署名議員選挙ノ件）</t>
    <rPh sb="11" eb="13">
      <t>ホンネン</t>
    </rPh>
    <rPh sb="13" eb="14">
      <t>ハチ</t>
    </rPh>
    <rPh sb="14" eb="15">
      <t>ガツ</t>
    </rPh>
    <rPh sb="15" eb="17">
      <t>ニジュウ</t>
    </rPh>
    <rPh sb="17" eb="18">
      <t>シチ</t>
    </rPh>
    <rPh sb="18" eb="19">
      <t>ニチ</t>
    </rPh>
    <rPh sb="19" eb="21">
      <t>イライ</t>
    </rPh>
    <rPh sb="21" eb="23">
      <t>スイガイ</t>
    </rPh>
    <rPh sb="24" eb="25">
      <t>ヨ</t>
    </rPh>
    <rPh sb="26" eb="28">
      <t>ハカイ</t>
    </rPh>
    <rPh sb="33" eb="35">
      <t>モトムラ</t>
    </rPh>
    <rPh sb="35" eb="36">
      <t>ウチ</t>
    </rPh>
    <rPh sb="36" eb="38">
      <t>ドウロ</t>
    </rPh>
    <rPh sb="38" eb="40">
      <t>キョウリョウ</t>
    </rPh>
    <rPh sb="40" eb="42">
      <t>フッキュウ</t>
    </rPh>
    <rPh sb="42" eb="44">
      <t>コウジ</t>
    </rPh>
    <rPh sb="44" eb="46">
      <t>シコウ</t>
    </rPh>
    <rPh sb="47" eb="48">
      <t>ヨウ</t>
    </rPh>
    <rPh sb="51" eb="52">
      <t>ソ</t>
    </rPh>
    <rPh sb="53" eb="55">
      <t>ヒヨウ</t>
    </rPh>
    <rPh sb="55" eb="57">
      <t>フタン</t>
    </rPh>
    <rPh sb="58" eb="59">
      <t>タ</t>
    </rPh>
    <rPh sb="60" eb="61">
      <t>ナン</t>
    </rPh>
    <rPh sb="63" eb="66">
      <t>ホンネンド</t>
    </rPh>
    <rPh sb="66" eb="68">
      <t>リンジ</t>
    </rPh>
    <rPh sb="68" eb="70">
      <t>ケンピ</t>
    </rPh>
    <rPh sb="70" eb="72">
      <t>ゼンブ</t>
    </rPh>
    <rPh sb="72" eb="74">
      <t>ホジョ</t>
    </rPh>
    <rPh sb="74" eb="76">
      <t>シンセイ</t>
    </rPh>
    <rPh sb="77" eb="78">
      <t>ケン</t>
    </rPh>
    <phoneticPr fontId="1"/>
  </si>
  <si>
    <t>入間郡鶴瀬村会議録（①入間郡鶴瀬村大正二年度歳入出追加予算ノ件②入間郡鶴瀬村大正二年度歳出更正予算ノ件③寄附申出ノ件）</t>
    <rPh sb="11" eb="17">
      <t>イルマグンツルセソン</t>
    </rPh>
    <rPh sb="17" eb="19">
      <t>タイショウ</t>
    </rPh>
    <rPh sb="19" eb="20">
      <t>ニ</t>
    </rPh>
    <rPh sb="20" eb="22">
      <t>ネンド</t>
    </rPh>
    <rPh sb="22" eb="29">
      <t>サイニュウシュツツイカヨサン</t>
    </rPh>
    <rPh sb="30" eb="31">
      <t>ケン</t>
    </rPh>
    <rPh sb="32" eb="38">
      <t>イルマグンツルセソン</t>
    </rPh>
    <rPh sb="38" eb="40">
      <t>タイショウ</t>
    </rPh>
    <rPh sb="40" eb="41">
      <t>ニ</t>
    </rPh>
    <rPh sb="41" eb="43">
      <t>ネンド</t>
    </rPh>
    <rPh sb="43" eb="45">
      <t>サイシュツ</t>
    </rPh>
    <rPh sb="45" eb="47">
      <t>コウセイ</t>
    </rPh>
    <rPh sb="47" eb="49">
      <t>ヨサン</t>
    </rPh>
    <rPh sb="50" eb="51">
      <t>ケン</t>
    </rPh>
    <rPh sb="52" eb="54">
      <t>キフ</t>
    </rPh>
    <rPh sb="54" eb="56">
      <t>モウシデ</t>
    </rPh>
    <rPh sb="57" eb="58">
      <t>ケン</t>
    </rPh>
    <phoneticPr fontId="1"/>
  </si>
  <si>
    <t>入間郡鶴瀬村会議録（①鶴瀬村大正三年度歳入歳出予算議定ノ件②鶴瀬村大正三年度罹災救助資金歳入歳出予算議定ノ件）</t>
    <rPh sb="11" eb="13">
      <t>ツルセ</t>
    </rPh>
    <rPh sb="13" eb="14">
      <t>ムラ</t>
    </rPh>
    <rPh sb="14" eb="16">
      <t>タイショウ</t>
    </rPh>
    <rPh sb="16" eb="17">
      <t>サン</t>
    </rPh>
    <rPh sb="17" eb="19">
      <t>ネンド</t>
    </rPh>
    <rPh sb="19" eb="21">
      <t>サイニュウ</t>
    </rPh>
    <rPh sb="21" eb="23">
      <t>サイシュツ</t>
    </rPh>
    <rPh sb="23" eb="25">
      <t>ヨサン</t>
    </rPh>
    <rPh sb="25" eb="27">
      <t>ギテイ</t>
    </rPh>
    <rPh sb="28" eb="29">
      <t>ケン</t>
    </rPh>
    <rPh sb="30" eb="32">
      <t>ツルセ</t>
    </rPh>
    <rPh sb="32" eb="33">
      <t>ムラ</t>
    </rPh>
    <rPh sb="33" eb="35">
      <t>タイショウ</t>
    </rPh>
    <rPh sb="35" eb="36">
      <t>サン</t>
    </rPh>
    <rPh sb="36" eb="38">
      <t>ネンド</t>
    </rPh>
    <rPh sb="38" eb="40">
      <t>リサイ</t>
    </rPh>
    <rPh sb="40" eb="42">
      <t>キュウジョ</t>
    </rPh>
    <rPh sb="42" eb="44">
      <t>シキン</t>
    </rPh>
    <rPh sb="44" eb="46">
      <t>サイニュウ</t>
    </rPh>
    <rPh sb="46" eb="48">
      <t>サイシュツ</t>
    </rPh>
    <rPh sb="48" eb="50">
      <t>ヨサン</t>
    </rPh>
    <rPh sb="50" eb="52">
      <t>ギテイ</t>
    </rPh>
    <rPh sb="53" eb="54">
      <t>ケン</t>
    </rPh>
    <phoneticPr fontId="1"/>
  </si>
  <si>
    <t>入間郡鶴瀬村会議録（①本村々長退職申出ノ件②本村第一区々長及第四区々長選挙ノ件）</t>
    <rPh sb="11" eb="13">
      <t>ホンソン</t>
    </rPh>
    <rPh sb="14" eb="15">
      <t>チョウ</t>
    </rPh>
    <rPh sb="15" eb="19">
      <t>タイショクモウシデ</t>
    </rPh>
    <rPh sb="20" eb="21">
      <t>ケン</t>
    </rPh>
    <rPh sb="22" eb="24">
      <t>ホンソン</t>
    </rPh>
    <rPh sb="24" eb="26">
      <t>ダイイチ</t>
    </rPh>
    <rPh sb="26" eb="28">
      <t>マチマチ</t>
    </rPh>
    <rPh sb="28" eb="29">
      <t>チョウ</t>
    </rPh>
    <rPh sb="29" eb="30">
      <t>オヨ</t>
    </rPh>
    <rPh sb="30" eb="32">
      <t>ダイヨン</t>
    </rPh>
    <rPh sb="32" eb="34">
      <t>マチマチ</t>
    </rPh>
    <rPh sb="34" eb="35">
      <t>チョウ</t>
    </rPh>
    <rPh sb="35" eb="37">
      <t>センキョ</t>
    </rPh>
    <rPh sb="38" eb="39">
      <t>ケン</t>
    </rPh>
    <phoneticPr fontId="1"/>
  </si>
  <si>
    <t>入間郡鶴瀬村会議録（①入間郡鶴瀬村大正弐年度県費補助工事全部大正三年度ヘ繰延申請ノ件②入間郡鶴瀬村大正二年度追加予算ノ件③入間郡鶴瀬村大正三年度追加予算ノ件④署名議員選挙ノ件）</t>
    <rPh sb="11" eb="17">
      <t>イルマグンツルセソン</t>
    </rPh>
    <rPh sb="17" eb="19">
      <t>タイショウ</t>
    </rPh>
    <rPh sb="19" eb="20">
      <t>ニ</t>
    </rPh>
    <rPh sb="20" eb="22">
      <t>ネンド</t>
    </rPh>
    <rPh sb="22" eb="24">
      <t>ケンヒ</t>
    </rPh>
    <rPh sb="24" eb="26">
      <t>ホジョ</t>
    </rPh>
    <rPh sb="26" eb="28">
      <t>コウジ</t>
    </rPh>
    <rPh sb="28" eb="30">
      <t>ゼンブ</t>
    </rPh>
    <rPh sb="30" eb="32">
      <t>タイショウ</t>
    </rPh>
    <rPh sb="32" eb="33">
      <t>サン</t>
    </rPh>
    <rPh sb="33" eb="35">
      <t>ネンド</t>
    </rPh>
    <rPh sb="36" eb="38">
      <t>クリノベ</t>
    </rPh>
    <rPh sb="38" eb="40">
      <t>シンセイ</t>
    </rPh>
    <rPh sb="41" eb="42">
      <t>ケン</t>
    </rPh>
    <rPh sb="43" eb="49">
      <t>イルマグンツルセソン</t>
    </rPh>
    <rPh sb="49" eb="51">
      <t>タイショウ</t>
    </rPh>
    <rPh sb="51" eb="52">
      <t>ニ</t>
    </rPh>
    <rPh sb="52" eb="54">
      <t>ネンド</t>
    </rPh>
    <rPh sb="54" eb="56">
      <t>ツイカ</t>
    </rPh>
    <rPh sb="56" eb="58">
      <t>ヨサン</t>
    </rPh>
    <rPh sb="59" eb="60">
      <t>ケン</t>
    </rPh>
    <rPh sb="61" eb="67">
      <t>イルマグンツルセソン</t>
    </rPh>
    <rPh sb="67" eb="69">
      <t>タイショウ</t>
    </rPh>
    <rPh sb="69" eb="70">
      <t>サン</t>
    </rPh>
    <rPh sb="70" eb="72">
      <t>ネンド</t>
    </rPh>
    <rPh sb="72" eb="74">
      <t>ツイカ</t>
    </rPh>
    <rPh sb="74" eb="76">
      <t>ヨサン</t>
    </rPh>
    <rPh sb="77" eb="78">
      <t>ケン</t>
    </rPh>
    <rPh sb="79" eb="85">
      <t>ショメイギインセンキョ</t>
    </rPh>
    <rPh sb="86" eb="87">
      <t>ケン</t>
    </rPh>
    <phoneticPr fontId="1"/>
  </si>
  <si>
    <t>入間郡鶴瀬村会議録（①入間郡鶴瀬村大正参年度歳入出追加予算ノ件②署名議員選挙ノ件）</t>
    <rPh sb="11" eb="17">
      <t>イルマグンツルセソン</t>
    </rPh>
    <rPh sb="17" eb="19">
      <t>タイショウ</t>
    </rPh>
    <rPh sb="19" eb="20">
      <t>サン</t>
    </rPh>
    <rPh sb="20" eb="22">
      <t>ネンド</t>
    </rPh>
    <rPh sb="22" eb="29">
      <t>サイニュウシュツツイカヨサン</t>
    </rPh>
    <rPh sb="30" eb="31">
      <t>ケン</t>
    </rPh>
    <rPh sb="32" eb="38">
      <t>ショメイギインセンキョ</t>
    </rPh>
    <rPh sb="39" eb="40">
      <t>ケン</t>
    </rPh>
    <phoneticPr fontId="1"/>
  </si>
  <si>
    <t>入間郡鶴瀬村会議録（①入間郡鶴瀬村大正参年度歳入出更正予算ノ件②学校基本財産土地貸付ノ件③鶴瀬村第四区々長代理者選任ノ件）</t>
    <rPh sb="11" eb="17">
      <t>イルマグンツルセソン</t>
    </rPh>
    <rPh sb="17" eb="19">
      <t>タイショウ</t>
    </rPh>
    <rPh sb="19" eb="20">
      <t>サン</t>
    </rPh>
    <rPh sb="20" eb="22">
      <t>ネンド</t>
    </rPh>
    <rPh sb="22" eb="23">
      <t>サイ</t>
    </rPh>
    <rPh sb="23" eb="25">
      <t>ニュウシュツ</t>
    </rPh>
    <rPh sb="25" eb="29">
      <t>コウセイヨサン</t>
    </rPh>
    <rPh sb="30" eb="31">
      <t>ケン</t>
    </rPh>
    <rPh sb="32" eb="34">
      <t>ガッコウ</t>
    </rPh>
    <rPh sb="34" eb="36">
      <t>キホン</t>
    </rPh>
    <rPh sb="36" eb="38">
      <t>ザイサン</t>
    </rPh>
    <rPh sb="38" eb="40">
      <t>トチ</t>
    </rPh>
    <rPh sb="40" eb="42">
      <t>カシツケ</t>
    </rPh>
    <rPh sb="43" eb="44">
      <t>ケン</t>
    </rPh>
    <rPh sb="45" eb="47">
      <t>ツルセ</t>
    </rPh>
    <rPh sb="47" eb="48">
      <t>ムラ</t>
    </rPh>
    <rPh sb="48" eb="49">
      <t>ダイ</t>
    </rPh>
    <rPh sb="49" eb="51">
      <t>ヨンク</t>
    </rPh>
    <rPh sb="52" eb="53">
      <t>チョウ</t>
    </rPh>
    <rPh sb="53" eb="55">
      <t>ダイリ</t>
    </rPh>
    <rPh sb="55" eb="56">
      <t>シャ</t>
    </rPh>
    <rPh sb="56" eb="58">
      <t>センニン</t>
    </rPh>
    <rPh sb="59" eb="60">
      <t>ケン</t>
    </rPh>
    <phoneticPr fontId="1"/>
  </si>
  <si>
    <t>入間郡鶴瀬村会議録（本村有給村長選挙ノ件）</t>
    <rPh sb="10" eb="12">
      <t>ホンソン</t>
    </rPh>
    <rPh sb="12" eb="14">
      <t>ユウキュウ</t>
    </rPh>
    <rPh sb="14" eb="16">
      <t>ソンチョウ</t>
    </rPh>
    <rPh sb="16" eb="18">
      <t>センキョ</t>
    </rPh>
    <rPh sb="19" eb="20">
      <t>ケン</t>
    </rPh>
    <phoneticPr fontId="1"/>
  </si>
  <si>
    <t>入間郡鶴瀬村会議録（①入間郡鶴瀬村大正弐年度歳入出決算議定ノ件②入間郡鶴瀬村大正弐年度罹災救助資金歳入出決算議定ノ件③寄附申出ノ件④県税戸数割等差設定ニ関スル規定改正ノ件）</t>
    <rPh sb="11" eb="14">
      <t>イルマグン</t>
    </rPh>
    <rPh sb="14" eb="16">
      <t>ツルセ</t>
    </rPh>
    <rPh sb="16" eb="17">
      <t>ムラ</t>
    </rPh>
    <rPh sb="17" eb="19">
      <t>タイショウ</t>
    </rPh>
    <rPh sb="19" eb="20">
      <t>ニ</t>
    </rPh>
    <rPh sb="20" eb="22">
      <t>ネンド</t>
    </rPh>
    <rPh sb="22" eb="23">
      <t>サイ</t>
    </rPh>
    <rPh sb="23" eb="25">
      <t>ニュウシュツ</t>
    </rPh>
    <rPh sb="25" eb="29">
      <t>ケッサンギジョウ</t>
    </rPh>
    <rPh sb="30" eb="31">
      <t>ケン</t>
    </rPh>
    <rPh sb="32" eb="38">
      <t>イルマグンツルセソン</t>
    </rPh>
    <rPh sb="38" eb="40">
      <t>タイショウ</t>
    </rPh>
    <rPh sb="40" eb="41">
      <t>ニ</t>
    </rPh>
    <rPh sb="41" eb="43">
      <t>ネンド</t>
    </rPh>
    <rPh sb="43" eb="45">
      <t>リサイ</t>
    </rPh>
    <rPh sb="45" eb="47">
      <t>キュウジョ</t>
    </rPh>
    <rPh sb="47" eb="49">
      <t>シキン</t>
    </rPh>
    <rPh sb="49" eb="51">
      <t>サイニュウ</t>
    </rPh>
    <rPh sb="51" eb="52">
      <t>デ</t>
    </rPh>
    <rPh sb="52" eb="54">
      <t>ケッサン</t>
    </rPh>
    <rPh sb="54" eb="56">
      <t>ギテイ</t>
    </rPh>
    <rPh sb="57" eb="58">
      <t>ケン</t>
    </rPh>
    <rPh sb="59" eb="63">
      <t>キフモウシデ</t>
    </rPh>
    <rPh sb="64" eb="65">
      <t>ケン</t>
    </rPh>
    <rPh sb="66" eb="68">
      <t>ケンゼイ</t>
    </rPh>
    <rPh sb="68" eb="70">
      <t>コスウ</t>
    </rPh>
    <rPh sb="70" eb="71">
      <t>ワリ</t>
    </rPh>
    <rPh sb="71" eb="73">
      <t>トウサ</t>
    </rPh>
    <rPh sb="73" eb="75">
      <t>セッテイ</t>
    </rPh>
    <rPh sb="76" eb="77">
      <t>セキ</t>
    </rPh>
    <rPh sb="79" eb="81">
      <t>キテイ</t>
    </rPh>
    <rPh sb="81" eb="83">
      <t>カイセイ</t>
    </rPh>
    <rPh sb="84" eb="85">
      <t>ケン</t>
    </rPh>
    <phoneticPr fontId="1"/>
  </si>
  <si>
    <t>県税戸数割等差設定ニ関スル規程</t>
    <rPh sb="13" eb="15">
      <t>キテイ</t>
    </rPh>
    <phoneticPr fontId="1"/>
  </si>
  <si>
    <t>入間郡鶴瀬村会議録（①鶴瀬村基本財産蓄積条例改正ノ件②鶴瀬村出征軍人後援規程設定ノ件③鶴瀬村諸給与規程中改正規程ノ件④鶴瀬村大正参年度歳出更正予算ノ件⑤署名議員選挙ノ件）</t>
    <rPh sb="11" eb="20">
      <t>ツルセムラキホンザイサンチクセキ</t>
    </rPh>
    <rPh sb="20" eb="24">
      <t>ジョウレイカイセイ</t>
    </rPh>
    <rPh sb="25" eb="26">
      <t>ケン</t>
    </rPh>
    <rPh sb="27" eb="29">
      <t>ツルセ</t>
    </rPh>
    <rPh sb="29" eb="30">
      <t>ムラ</t>
    </rPh>
    <rPh sb="30" eb="32">
      <t>シュッセイ</t>
    </rPh>
    <rPh sb="32" eb="34">
      <t>グンジン</t>
    </rPh>
    <rPh sb="34" eb="36">
      <t>コウエン</t>
    </rPh>
    <rPh sb="36" eb="38">
      <t>キテイ</t>
    </rPh>
    <rPh sb="38" eb="40">
      <t>セッテイ</t>
    </rPh>
    <rPh sb="41" eb="42">
      <t>ケン</t>
    </rPh>
    <rPh sb="43" eb="45">
      <t>ツルセ</t>
    </rPh>
    <rPh sb="45" eb="46">
      <t>ムラ</t>
    </rPh>
    <rPh sb="46" eb="52">
      <t>ショキュウヨキテイチュウ</t>
    </rPh>
    <rPh sb="52" eb="54">
      <t>カイセイ</t>
    </rPh>
    <rPh sb="54" eb="56">
      <t>キテイ</t>
    </rPh>
    <rPh sb="57" eb="58">
      <t>ケン</t>
    </rPh>
    <rPh sb="59" eb="61">
      <t>ツルセ</t>
    </rPh>
    <rPh sb="61" eb="62">
      <t>ムラ</t>
    </rPh>
    <rPh sb="62" eb="64">
      <t>タイショウ</t>
    </rPh>
    <rPh sb="64" eb="65">
      <t>サン</t>
    </rPh>
    <rPh sb="65" eb="67">
      <t>ネンド</t>
    </rPh>
    <rPh sb="67" eb="68">
      <t>サイ</t>
    </rPh>
    <rPh sb="69" eb="71">
      <t>コウセイ</t>
    </rPh>
    <rPh sb="71" eb="73">
      <t>ヨサン</t>
    </rPh>
    <rPh sb="74" eb="75">
      <t>ケン</t>
    </rPh>
    <rPh sb="76" eb="82">
      <t>ショメイギインセンキョ</t>
    </rPh>
    <rPh sb="83" eb="84">
      <t>ケン</t>
    </rPh>
    <phoneticPr fontId="1"/>
  </si>
  <si>
    <t>入間郡鶴瀬村会議録（①官有地荒蕪地払下申出ニ関スル件②鶴瀬尋常高等小学校基本財産蓄積条例設定ノ件③県税戸数割等差設定規程中改正ノ件）</t>
    <rPh sb="11" eb="14">
      <t>カンユウチ</t>
    </rPh>
    <rPh sb="14" eb="16">
      <t>コウブ</t>
    </rPh>
    <rPh sb="16" eb="17">
      <t>チ</t>
    </rPh>
    <rPh sb="17" eb="19">
      <t>ハライサ</t>
    </rPh>
    <rPh sb="19" eb="21">
      <t>モウシデ</t>
    </rPh>
    <rPh sb="22" eb="23">
      <t>カン</t>
    </rPh>
    <rPh sb="25" eb="26">
      <t>ケン</t>
    </rPh>
    <rPh sb="27" eb="29">
      <t>ツルセ</t>
    </rPh>
    <rPh sb="29" eb="31">
      <t>ジンジョウ</t>
    </rPh>
    <rPh sb="31" eb="33">
      <t>コウトウ</t>
    </rPh>
    <rPh sb="33" eb="36">
      <t>ショウガッコウ</t>
    </rPh>
    <rPh sb="36" eb="38">
      <t>キホン</t>
    </rPh>
    <rPh sb="38" eb="40">
      <t>ザイサン</t>
    </rPh>
    <rPh sb="40" eb="42">
      <t>チクセキ</t>
    </rPh>
    <rPh sb="42" eb="44">
      <t>ジョウレイ</t>
    </rPh>
    <rPh sb="44" eb="46">
      <t>セッテイ</t>
    </rPh>
    <rPh sb="47" eb="48">
      <t>ケン</t>
    </rPh>
    <rPh sb="49" eb="60">
      <t>ケンゼイコスウワリトウサセッテイキテイ</t>
    </rPh>
    <rPh sb="60" eb="61">
      <t>チュウ</t>
    </rPh>
    <rPh sb="61" eb="63">
      <t>カイセイ</t>
    </rPh>
    <rPh sb="64" eb="65">
      <t>ケン</t>
    </rPh>
    <phoneticPr fontId="1"/>
  </si>
  <si>
    <t>入間郡鶴瀬村会議録（①入間郡鶴瀬村大正三年度歳入出追加予算ノ件②寄附申出ノ件③入間郡鶴瀬村大正四年度歳入出予算議定ノ件④入間郡鶴瀬村大正四年度罹災救助資金歳入出予算議定ノ件⑤署名議員選挙ノ件）</t>
    <rPh sb="11" eb="17">
      <t>イルマグンツルセソン</t>
    </rPh>
    <rPh sb="17" eb="22">
      <t>タイショウサンネンド</t>
    </rPh>
    <rPh sb="22" eb="29">
      <t>サイニュウシュツツイカヨサン</t>
    </rPh>
    <rPh sb="30" eb="31">
      <t>ケン</t>
    </rPh>
    <rPh sb="32" eb="36">
      <t>キフモウシデ</t>
    </rPh>
    <rPh sb="37" eb="38">
      <t>ケン</t>
    </rPh>
    <rPh sb="39" eb="42">
      <t>イルマグン</t>
    </rPh>
    <rPh sb="42" eb="44">
      <t>ツルセ</t>
    </rPh>
    <rPh sb="44" eb="45">
      <t>ムラ</t>
    </rPh>
    <rPh sb="45" eb="47">
      <t>タイショウ</t>
    </rPh>
    <rPh sb="47" eb="50">
      <t>ヨンネンド</t>
    </rPh>
    <rPh sb="50" eb="52">
      <t>サイニュウ</t>
    </rPh>
    <rPh sb="52" eb="53">
      <t>デ</t>
    </rPh>
    <rPh sb="53" eb="55">
      <t>ヨサン</t>
    </rPh>
    <rPh sb="55" eb="57">
      <t>ギテイ</t>
    </rPh>
    <rPh sb="58" eb="59">
      <t>ケン</t>
    </rPh>
    <rPh sb="60" eb="63">
      <t>イルマグン</t>
    </rPh>
    <rPh sb="63" eb="65">
      <t>ツルセ</t>
    </rPh>
    <rPh sb="65" eb="66">
      <t>ムラ</t>
    </rPh>
    <rPh sb="66" eb="68">
      <t>タイショウ</t>
    </rPh>
    <rPh sb="68" eb="71">
      <t>ヨンネンド</t>
    </rPh>
    <rPh sb="71" eb="73">
      <t>リサイ</t>
    </rPh>
    <rPh sb="73" eb="75">
      <t>キュウジョ</t>
    </rPh>
    <rPh sb="75" eb="77">
      <t>シキン</t>
    </rPh>
    <rPh sb="77" eb="79">
      <t>サイニュウ</t>
    </rPh>
    <rPh sb="79" eb="80">
      <t>デ</t>
    </rPh>
    <rPh sb="80" eb="82">
      <t>ヨサン</t>
    </rPh>
    <rPh sb="82" eb="84">
      <t>ギテイ</t>
    </rPh>
    <rPh sb="85" eb="86">
      <t>ケン</t>
    </rPh>
    <rPh sb="87" eb="93">
      <t>ショメイギインセンキョ</t>
    </rPh>
    <rPh sb="94" eb="95">
      <t>ケン</t>
    </rPh>
    <phoneticPr fontId="1"/>
  </si>
  <si>
    <t>大正四年度埼玉県入間郡鶴瀬村罹災救助資金歳入出予算案</t>
    <rPh sb="5" eb="8">
      <t>サイタマケン</t>
    </rPh>
    <rPh sb="25" eb="26">
      <t>アン</t>
    </rPh>
    <phoneticPr fontId="1"/>
  </si>
  <si>
    <t>入間郡鶴瀬村会議録（①入間郡鶴瀬村税賦課及徴収規程中改正ノ件②署名議員選挙ノ件）</t>
    <rPh sb="11" eb="14">
      <t>イルマグン</t>
    </rPh>
    <rPh sb="14" eb="16">
      <t>ツルセ</t>
    </rPh>
    <rPh sb="16" eb="17">
      <t>ムラ</t>
    </rPh>
    <rPh sb="17" eb="18">
      <t>ゼイ</t>
    </rPh>
    <rPh sb="18" eb="20">
      <t>フカ</t>
    </rPh>
    <rPh sb="20" eb="21">
      <t>オヨ</t>
    </rPh>
    <rPh sb="21" eb="25">
      <t>チョウシュウキテイ</t>
    </rPh>
    <rPh sb="25" eb="28">
      <t>チュウカイセイ</t>
    </rPh>
    <rPh sb="29" eb="30">
      <t>ケン</t>
    </rPh>
    <rPh sb="31" eb="37">
      <t>ショメイギインセンキョ</t>
    </rPh>
    <rPh sb="38" eb="39">
      <t>ケン</t>
    </rPh>
    <phoneticPr fontId="1"/>
  </si>
  <si>
    <t>入間郡鶴瀬村会議録（①道路県費補助工事申請ノ件②官有用水引用許可申出ノ件③署名議員選挙ノ件）</t>
    <rPh sb="11" eb="13">
      <t>ドウロ</t>
    </rPh>
    <rPh sb="13" eb="15">
      <t>ケンヒ</t>
    </rPh>
    <rPh sb="15" eb="17">
      <t>ホジョ</t>
    </rPh>
    <rPh sb="17" eb="19">
      <t>コウジ</t>
    </rPh>
    <rPh sb="19" eb="21">
      <t>シンセイ</t>
    </rPh>
    <rPh sb="22" eb="23">
      <t>ケン</t>
    </rPh>
    <rPh sb="24" eb="26">
      <t>カンユウ</t>
    </rPh>
    <rPh sb="26" eb="28">
      <t>ヨウスイ</t>
    </rPh>
    <rPh sb="28" eb="30">
      <t>インヨウ</t>
    </rPh>
    <rPh sb="30" eb="32">
      <t>キョカ</t>
    </rPh>
    <rPh sb="32" eb="34">
      <t>モウシデ</t>
    </rPh>
    <rPh sb="35" eb="36">
      <t>ケン</t>
    </rPh>
    <rPh sb="37" eb="43">
      <t>ショメイギインセンキョ</t>
    </rPh>
    <rPh sb="44" eb="45">
      <t>ケン</t>
    </rPh>
    <phoneticPr fontId="1"/>
  </si>
  <si>
    <t>入間郡鶴瀬村会議録（①入間郡鶴瀬村大正三年度歳入出決算認定ノ件②入間郡鶴瀬村大正三年度罹災救助資金歳入出決算認定ノ件③入間郡鶴瀬村貧困児童就学保護規程設定ノ件④入間郡鶴瀬村大正四年度歳入出追加予算ノ件⑤寄附申出ノ件⑥署名議員選挙ノ件）</t>
    <rPh sb="11" eb="17">
      <t>イルマグンツルセソン</t>
    </rPh>
    <rPh sb="17" eb="22">
      <t>タイショウサンネンド</t>
    </rPh>
    <rPh sb="22" eb="24">
      <t>サイニュウ</t>
    </rPh>
    <rPh sb="24" eb="25">
      <t>デ</t>
    </rPh>
    <rPh sb="25" eb="27">
      <t>ケッサン</t>
    </rPh>
    <rPh sb="27" eb="29">
      <t>ニンテイ</t>
    </rPh>
    <rPh sb="30" eb="31">
      <t>ケン</t>
    </rPh>
    <rPh sb="32" eb="35">
      <t>イルマグン</t>
    </rPh>
    <rPh sb="35" eb="37">
      <t>ツルセ</t>
    </rPh>
    <rPh sb="37" eb="38">
      <t>ムラ</t>
    </rPh>
    <rPh sb="38" eb="40">
      <t>タイショウ</t>
    </rPh>
    <rPh sb="40" eb="43">
      <t>サンネンド</t>
    </rPh>
    <rPh sb="43" eb="45">
      <t>リサイ</t>
    </rPh>
    <rPh sb="45" eb="47">
      <t>キュウジョ</t>
    </rPh>
    <rPh sb="47" eb="49">
      <t>シキン</t>
    </rPh>
    <rPh sb="49" eb="51">
      <t>サイニュウ</t>
    </rPh>
    <rPh sb="51" eb="52">
      <t>デ</t>
    </rPh>
    <rPh sb="52" eb="54">
      <t>ケッサン</t>
    </rPh>
    <rPh sb="54" eb="56">
      <t>ニンテイ</t>
    </rPh>
    <rPh sb="57" eb="58">
      <t>ケン</t>
    </rPh>
    <rPh sb="59" eb="62">
      <t>イルマグン</t>
    </rPh>
    <rPh sb="62" eb="64">
      <t>ツルセ</t>
    </rPh>
    <rPh sb="64" eb="65">
      <t>ムラ</t>
    </rPh>
    <rPh sb="65" eb="67">
      <t>ヒンコン</t>
    </rPh>
    <rPh sb="67" eb="69">
      <t>ジドウ</t>
    </rPh>
    <rPh sb="69" eb="71">
      <t>シュウガク</t>
    </rPh>
    <rPh sb="71" eb="73">
      <t>ホゴ</t>
    </rPh>
    <rPh sb="73" eb="75">
      <t>キテイ</t>
    </rPh>
    <rPh sb="75" eb="77">
      <t>セッテイ</t>
    </rPh>
    <rPh sb="78" eb="79">
      <t>ケン</t>
    </rPh>
    <rPh sb="80" eb="83">
      <t>イルマグン</t>
    </rPh>
    <rPh sb="83" eb="85">
      <t>ツルセ</t>
    </rPh>
    <rPh sb="85" eb="86">
      <t>ムラ</t>
    </rPh>
    <rPh sb="86" eb="88">
      <t>タイショウ</t>
    </rPh>
    <rPh sb="88" eb="91">
      <t>ヨンネンド</t>
    </rPh>
    <rPh sb="91" eb="93">
      <t>サイニュウ</t>
    </rPh>
    <rPh sb="93" eb="94">
      <t>デ</t>
    </rPh>
    <rPh sb="94" eb="96">
      <t>ツイカ</t>
    </rPh>
    <rPh sb="96" eb="98">
      <t>ヨサン</t>
    </rPh>
    <rPh sb="99" eb="100">
      <t>ケン</t>
    </rPh>
    <rPh sb="101" eb="103">
      <t>キフ</t>
    </rPh>
    <rPh sb="103" eb="105">
      <t>モウシデ</t>
    </rPh>
    <rPh sb="106" eb="107">
      <t>ケン</t>
    </rPh>
    <rPh sb="108" eb="114">
      <t>ショメイギインセンキョ</t>
    </rPh>
    <rPh sb="115" eb="116">
      <t>ケン</t>
    </rPh>
    <phoneticPr fontId="1"/>
  </si>
  <si>
    <t>入間郡鶴瀬村会議録（①入間郡鶴瀬村基本財産蓄積条例改正再議ノ件②入間郡鶴瀬村立鶴瀬尋常高等小学校基本財産蓄積条例設定再議ノ件③署名議員選挙ノ件）</t>
    <rPh sb="11" eb="17">
      <t>イルマグンツルセソン</t>
    </rPh>
    <rPh sb="17" eb="19">
      <t>キホン</t>
    </rPh>
    <rPh sb="19" eb="21">
      <t>ザイサン</t>
    </rPh>
    <rPh sb="21" eb="23">
      <t>チクセキ</t>
    </rPh>
    <rPh sb="23" eb="25">
      <t>ジョウレイ</t>
    </rPh>
    <rPh sb="25" eb="27">
      <t>カイセイ</t>
    </rPh>
    <rPh sb="27" eb="29">
      <t>サイギ</t>
    </rPh>
    <rPh sb="30" eb="31">
      <t>ケン</t>
    </rPh>
    <rPh sb="32" eb="38">
      <t>イルマグンツルセソン</t>
    </rPh>
    <rPh sb="38" eb="39">
      <t>リツ</t>
    </rPh>
    <rPh sb="39" eb="41">
      <t>ツルセ</t>
    </rPh>
    <rPh sb="41" eb="50">
      <t>ジンジョウコウトウショウガッコウキホン</t>
    </rPh>
    <rPh sb="50" eb="52">
      <t>ザイサン</t>
    </rPh>
    <rPh sb="52" eb="54">
      <t>チクセキ</t>
    </rPh>
    <rPh sb="54" eb="56">
      <t>ジョウレイ</t>
    </rPh>
    <rPh sb="56" eb="58">
      <t>セッテイ</t>
    </rPh>
    <rPh sb="58" eb="60">
      <t>サイギ</t>
    </rPh>
    <rPh sb="61" eb="62">
      <t>ケン</t>
    </rPh>
    <rPh sb="63" eb="69">
      <t>ショメイギインセンキョ</t>
    </rPh>
    <rPh sb="70" eb="71">
      <t>ケン</t>
    </rPh>
    <phoneticPr fontId="1"/>
  </si>
  <si>
    <t>入間郡鶴瀬村会議録（①入間郡鶴瀬村大正四年度歳入出追加予算ノ件②本村第四区々長及同代理者選任ノ件③署名議員選挙ノ件）</t>
    <rPh sb="11" eb="17">
      <t>イルマグンツルセソン</t>
    </rPh>
    <rPh sb="17" eb="29">
      <t>タイショウヨネンドサイニュウシュツツイカヨサン</t>
    </rPh>
    <rPh sb="30" eb="31">
      <t>ケン</t>
    </rPh>
    <rPh sb="32" eb="34">
      <t>ホンソン</t>
    </rPh>
    <rPh sb="34" eb="35">
      <t>ダイ</t>
    </rPh>
    <rPh sb="35" eb="36">
      <t>ヨン</t>
    </rPh>
    <rPh sb="36" eb="38">
      <t>マチマチ</t>
    </rPh>
    <rPh sb="38" eb="39">
      <t>チョウ</t>
    </rPh>
    <rPh sb="39" eb="40">
      <t>キュウ</t>
    </rPh>
    <rPh sb="40" eb="41">
      <t>ドウ</t>
    </rPh>
    <rPh sb="41" eb="43">
      <t>ダイリ</t>
    </rPh>
    <rPh sb="43" eb="44">
      <t>シャ</t>
    </rPh>
    <rPh sb="44" eb="46">
      <t>センニン</t>
    </rPh>
    <rPh sb="47" eb="48">
      <t>ケン</t>
    </rPh>
    <rPh sb="49" eb="55">
      <t>ショメイギインセンキョ</t>
    </rPh>
    <rPh sb="56" eb="57">
      <t>ケン</t>
    </rPh>
    <phoneticPr fontId="1"/>
  </si>
  <si>
    <t>入間郡鶴瀬村会議録（①本村役場書記定員ニ関スル規程設定ノ件②本村役場吏員年功加俸条例設定ノ件③本村学校高等科生徒授業料徴収規程設定ノ件④入間郡鶴瀬村大正四年度歳入出追加予算ノ件⑤入間郡鶴瀬村罹災救助資金大正四年度歳入出追加予算ノ件⑥本村区長及同代理者満期改選ノ件⑦署名議員選挙ノ件）</t>
    <rPh sb="11" eb="13">
      <t>ホンソン</t>
    </rPh>
    <rPh sb="13" eb="15">
      <t>ヤクバ</t>
    </rPh>
    <rPh sb="15" eb="17">
      <t>ショキ</t>
    </rPh>
    <rPh sb="17" eb="19">
      <t>テイイン</t>
    </rPh>
    <rPh sb="20" eb="21">
      <t>カン</t>
    </rPh>
    <rPh sb="23" eb="25">
      <t>キテイ</t>
    </rPh>
    <rPh sb="25" eb="27">
      <t>セッテイ</t>
    </rPh>
    <rPh sb="28" eb="29">
      <t>ケン</t>
    </rPh>
    <rPh sb="30" eb="32">
      <t>ホンソン</t>
    </rPh>
    <rPh sb="32" eb="34">
      <t>ヤクバ</t>
    </rPh>
    <rPh sb="34" eb="36">
      <t>リイン</t>
    </rPh>
    <rPh sb="36" eb="38">
      <t>ネンコウ</t>
    </rPh>
    <rPh sb="38" eb="40">
      <t>カホウ</t>
    </rPh>
    <rPh sb="40" eb="42">
      <t>ジョウレイ</t>
    </rPh>
    <rPh sb="42" eb="44">
      <t>セッテイ</t>
    </rPh>
    <rPh sb="45" eb="46">
      <t>ケン</t>
    </rPh>
    <rPh sb="47" eb="49">
      <t>ホンソン</t>
    </rPh>
    <rPh sb="49" eb="51">
      <t>ガッコウ</t>
    </rPh>
    <rPh sb="51" eb="54">
      <t>コウトウカ</t>
    </rPh>
    <rPh sb="54" eb="56">
      <t>セイト</t>
    </rPh>
    <rPh sb="56" eb="59">
      <t>ジュギョウリョウ</t>
    </rPh>
    <rPh sb="59" eb="61">
      <t>チョウシュウ</t>
    </rPh>
    <rPh sb="61" eb="63">
      <t>キテイ</t>
    </rPh>
    <rPh sb="63" eb="65">
      <t>セッテイ</t>
    </rPh>
    <rPh sb="66" eb="67">
      <t>ケン</t>
    </rPh>
    <rPh sb="68" eb="74">
      <t>イルマグンツルセソン</t>
    </rPh>
    <rPh sb="74" eb="86">
      <t>タイショウヨネンドサイニュウシュツツイカヨサン</t>
    </rPh>
    <rPh sb="87" eb="88">
      <t>ケン</t>
    </rPh>
    <rPh sb="109" eb="111">
      <t>ツイカ</t>
    </rPh>
    <rPh sb="116" eb="118">
      <t>ホンソン</t>
    </rPh>
    <rPh sb="118" eb="120">
      <t>クチョウ</t>
    </rPh>
    <rPh sb="120" eb="121">
      <t>オヨ</t>
    </rPh>
    <rPh sb="121" eb="122">
      <t>ドウ</t>
    </rPh>
    <rPh sb="122" eb="125">
      <t>ダイリシャ</t>
    </rPh>
    <rPh sb="125" eb="127">
      <t>マンキ</t>
    </rPh>
    <rPh sb="127" eb="129">
      <t>カイセン</t>
    </rPh>
    <rPh sb="130" eb="131">
      <t>ケン</t>
    </rPh>
    <rPh sb="132" eb="138">
      <t>ショメイギインセンキョ</t>
    </rPh>
    <rPh sb="139" eb="140">
      <t>ケン</t>
    </rPh>
    <phoneticPr fontId="1"/>
  </si>
  <si>
    <t>入間郡鶴瀬村会議録（①入間郡鶴瀬村大正四年度歳入出追加予算ノ件②入間郡鶴瀬村大正五年度歳入出予算議定ノ件③入間郡鶴瀬村大正五年度罹災救助資金歳入出予算議定ノ件④村長給料額ヲ定ムルノ件⑤助役給料額ヲ定ムルノ件⑥収入役給料額ヲ定ムルノ件⑦署名議員選挙ノ件）</t>
    <rPh sb="11" eb="17">
      <t>イルマグンツルセソン</t>
    </rPh>
    <rPh sb="17" eb="19">
      <t>タイショウ</t>
    </rPh>
    <rPh sb="19" eb="20">
      <t>ヨ</t>
    </rPh>
    <rPh sb="20" eb="22">
      <t>ネンド</t>
    </rPh>
    <rPh sb="22" eb="29">
      <t>サイニュウシュツツイカヨサン</t>
    </rPh>
    <rPh sb="30" eb="31">
      <t>ケン</t>
    </rPh>
    <rPh sb="32" eb="38">
      <t>イルマグンツルセソン</t>
    </rPh>
    <rPh sb="38" eb="40">
      <t>タイショウ</t>
    </rPh>
    <rPh sb="40" eb="41">
      <t>ゴ</t>
    </rPh>
    <rPh sb="41" eb="43">
      <t>ネンド</t>
    </rPh>
    <rPh sb="43" eb="45">
      <t>サイニュウ</t>
    </rPh>
    <rPh sb="45" eb="46">
      <t>デ</t>
    </rPh>
    <rPh sb="46" eb="48">
      <t>ヨサン</t>
    </rPh>
    <rPh sb="48" eb="50">
      <t>ギテイ</t>
    </rPh>
    <rPh sb="51" eb="52">
      <t>ケン</t>
    </rPh>
    <rPh sb="53" eb="59">
      <t>イルマグンツルセソン</t>
    </rPh>
    <rPh sb="59" eb="61">
      <t>タイショウ</t>
    </rPh>
    <rPh sb="61" eb="62">
      <t>ゴ</t>
    </rPh>
    <rPh sb="62" eb="64">
      <t>ネンド</t>
    </rPh>
    <rPh sb="64" eb="66">
      <t>リサイ</t>
    </rPh>
    <rPh sb="66" eb="68">
      <t>キュウジョ</t>
    </rPh>
    <rPh sb="68" eb="70">
      <t>シキン</t>
    </rPh>
    <rPh sb="70" eb="77">
      <t>サイニュウシュツヨサンギジョウ</t>
    </rPh>
    <rPh sb="78" eb="79">
      <t>ケン</t>
    </rPh>
    <rPh sb="80" eb="82">
      <t>ソンチョウ</t>
    </rPh>
    <rPh sb="82" eb="84">
      <t>キュウリョウ</t>
    </rPh>
    <rPh sb="84" eb="85">
      <t>ガク</t>
    </rPh>
    <rPh sb="86" eb="87">
      <t>サダ</t>
    </rPh>
    <rPh sb="90" eb="91">
      <t>ケン</t>
    </rPh>
    <rPh sb="92" eb="94">
      <t>ジョヤク</t>
    </rPh>
    <rPh sb="94" eb="96">
      <t>キュウリョウ</t>
    </rPh>
    <rPh sb="96" eb="97">
      <t>ガク</t>
    </rPh>
    <rPh sb="98" eb="99">
      <t>サダ</t>
    </rPh>
    <rPh sb="102" eb="103">
      <t>ケン</t>
    </rPh>
    <phoneticPr fontId="1"/>
  </si>
  <si>
    <t>大正四年度入間郡鶴瀬村歳入出追加予算</t>
    <rPh sb="5" eb="11">
      <t>イルマグンツルセソン</t>
    </rPh>
    <phoneticPr fontId="1"/>
  </si>
  <si>
    <t>予算書添付</t>
    <rPh sb="0" eb="3">
      <t>ヨサンショ</t>
    </rPh>
    <rPh sb="3" eb="5">
      <t>テンプ</t>
    </rPh>
    <phoneticPr fontId="1"/>
  </si>
  <si>
    <t>入間郡鶴瀬村会議録（①入間郡鶴瀬村大正四年度歳入出追加予算ノ件②本村書記ニ対シ年功加俸給与ノ件③署名議員選挙ノ件）</t>
    <rPh sb="11" eb="29">
      <t>イルマグンツルセソンタイショウヨネンドサイニュウシュツツイカヨサン</t>
    </rPh>
    <rPh sb="30" eb="31">
      <t>ケン</t>
    </rPh>
    <rPh sb="32" eb="34">
      <t>ホンソン</t>
    </rPh>
    <rPh sb="34" eb="36">
      <t>ショキ</t>
    </rPh>
    <rPh sb="37" eb="38">
      <t>タイ</t>
    </rPh>
    <rPh sb="39" eb="41">
      <t>ネンコウ</t>
    </rPh>
    <rPh sb="41" eb="43">
      <t>カホウ</t>
    </rPh>
    <rPh sb="43" eb="45">
      <t>キュウヨ</t>
    </rPh>
    <rPh sb="46" eb="47">
      <t>ケン</t>
    </rPh>
    <rPh sb="48" eb="54">
      <t>ショメイギインセンキョ</t>
    </rPh>
    <rPh sb="55" eb="56">
      <t>ケン</t>
    </rPh>
    <phoneticPr fontId="1"/>
  </si>
  <si>
    <t>入間郡鶴瀬村会議録（①本村々長退職申出ノ件②署名議員選挙ノ件）</t>
    <rPh sb="11" eb="13">
      <t>ホンソン</t>
    </rPh>
    <rPh sb="14" eb="15">
      <t>チョウ</t>
    </rPh>
    <rPh sb="15" eb="17">
      <t>タイショク</t>
    </rPh>
    <rPh sb="17" eb="19">
      <t>モウシデ</t>
    </rPh>
    <rPh sb="20" eb="21">
      <t>ケン</t>
    </rPh>
    <rPh sb="22" eb="28">
      <t>ショメイギインセンキョ</t>
    </rPh>
    <rPh sb="29" eb="30">
      <t>ケン</t>
    </rPh>
    <phoneticPr fontId="1"/>
  </si>
  <si>
    <t>入間郡鶴瀬村会議録（①本村有給村長選挙ノ件②署名議員選挙ノ件）</t>
    <rPh sb="11" eb="13">
      <t>ホンソン</t>
    </rPh>
    <rPh sb="13" eb="15">
      <t>ユウキュウ</t>
    </rPh>
    <rPh sb="15" eb="17">
      <t>ソンチョウ</t>
    </rPh>
    <rPh sb="17" eb="19">
      <t>センキョ</t>
    </rPh>
    <rPh sb="20" eb="21">
      <t>ケン</t>
    </rPh>
    <rPh sb="22" eb="28">
      <t>ショメイギインセンキョ</t>
    </rPh>
    <rPh sb="29" eb="30">
      <t>ケン</t>
    </rPh>
    <phoneticPr fontId="1"/>
  </si>
  <si>
    <t>入間郡鶴瀬村会議録（①入間郡鶴瀬村大正四年度歳入出決算認定ノ件②入間郡鶴瀬村大正四年度罹災救助資金歳入出決算認定ノ件③入間郡鶴瀬村罹災救助資金貯蓄及管理並支出方法規程中改正ノ件④鶴瀬村有給助役選任ノ件⑤署名議員選挙ノ件）</t>
    <rPh sb="11" eb="17">
      <t>イルマグンツルセソン</t>
    </rPh>
    <rPh sb="17" eb="19">
      <t>タイショウ</t>
    </rPh>
    <rPh sb="19" eb="20">
      <t>ヨ</t>
    </rPh>
    <rPh sb="20" eb="22">
      <t>ネンド</t>
    </rPh>
    <rPh sb="22" eb="24">
      <t>サイニュウ</t>
    </rPh>
    <rPh sb="24" eb="25">
      <t>デ</t>
    </rPh>
    <rPh sb="25" eb="27">
      <t>ケッサン</t>
    </rPh>
    <rPh sb="27" eb="29">
      <t>ニンテイ</t>
    </rPh>
    <rPh sb="30" eb="31">
      <t>ケン</t>
    </rPh>
    <rPh sb="32" eb="38">
      <t>イルマグンツルセソン</t>
    </rPh>
    <rPh sb="38" eb="40">
      <t>タイショウ</t>
    </rPh>
    <rPh sb="40" eb="41">
      <t>ヨ</t>
    </rPh>
    <rPh sb="41" eb="43">
      <t>ネンド</t>
    </rPh>
    <rPh sb="43" eb="56">
      <t>リサイキュウジョシキンサイニュウシュツケッサンニンテイ</t>
    </rPh>
    <rPh sb="57" eb="58">
      <t>ケン</t>
    </rPh>
    <rPh sb="59" eb="65">
      <t>イルマグンツルセソン</t>
    </rPh>
    <rPh sb="65" eb="73">
      <t>リサイキュウジョシキンチョチク</t>
    </rPh>
    <rPh sb="73" eb="74">
      <t>オヨ</t>
    </rPh>
    <rPh sb="74" eb="76">
      <t>カンリ</t>
    </rPh>
    <rPh sb="76" eb="77">
      <t>ナラビニ</t>
    </rPh>
    <rPh sb="77" eb="79">
      <t>シシュツ</t>
    </rPh>
    <rPh sb="78" eb="79">
      <t>デ</t>
    </rPh>
    <rPh sb="79" eb="81">
      <t>ホウホウ</t>
    </rPh>
    <rPh sb="81" eb="83">
      <t>キテイ</t>
    </rPh>
    <rPh sb="83" eb="84">
      <t>チュウ</t>
    </rPh>
    <rPh sb="84" eb="86">
      <t>カイセイ</t>
    </rPh>
    <rPh sb="87" eb="88">
      <t>ケン</t>
    </rPh>
    <rPh sb="89" eb="91">
      <t>ツルセ</t>
    </rPh>
    <rPh sb="92" eb="94">
      <t>ユウキュウ</t>
    </rPh>
    <rPh sb="94" eb="96">
      <t>ジョヤク</t>
    </rPh>
    <rPh sb="96" eb="98">
      <t>センニン</t>
    </rPh>
    <rPh sb="99" eb="100">
      <t>ケン</t>
    </rPh>
    <rPh sb="101" eb="103">
      <t>ショメイ</t>
    </rPh>
    <rPh sb="103" eb="105">
      <t>ギイン</t>
    </rPh>
    <rPh sb="105" eb="107">
      <t>センキョ</t>
    </rPh>
    <rPh sb="108" eb="109">
      <t>ケン</t>
    </rPh>
    <phoneticPr fontId="1"/>
  </si>
  <si>
    <t>入間郡鶴瀬村会議録（①入間郡鶴瀬村大正五年度歳入出追加予算ノ件②署名議員選挙ノ件）</t>
    <rPh sb="11" eb="17">
      <t>イルマグンツルセソン</t>
    </rPh>
    <rPh sb="17" eb="19">
      <t>タイショウ</t>
    </rPh>
    <rPh sb="19" eb="20">
      <t>ゴ</t>
    </rPh>
    <rPh sb="20" eb="22">
      <t>ネンド</t>
    </rPh>
    <rPh sb="22" eb="29">
      <t>サイニュウシュツツイカヨサン</t>
    </rPh>
    <rPh sb="30" eb="31">
      <t>ケン</t>
    </rPh>
    <rPh sb="32" eb="38">
      <t>ショメイギインセンキョ</t>
    </rPh>
    <rPh sb="39" eb="40">
      <t>ケン</t>
    </rPh>
    <phoneticPr fontId="1"/>
  </si>
  <si>
    <t>入間郡鶴瀬村会議録（①入間郡鶴瀬村大正五年度歳入出追加予算ノ件②入間郡鶴瀬村収入役代理者選任ノ件③署名議員選任ノ件）</t>
    <rPh sb="11" eb="17">
      <t>イルマグンツルセソン</t>
    </rPh>
    <rPh sb="17" eb="19">
      <t>タイショウ</t>
    </rPh>
    <rPh sb="19" eb="20">
      <t>ゴ</t>
    </rPh>
    <rPh sb="20" eb="22">
      <t>ネンド</t>
    </rPh>
    <rPh sb="22" eb="29">
      <t>サイニュウシュツツイカヨサン</t>
    </rPh>
    <rPh sb="30" eb="31">
      <t>ケン</t>
    </rPh>
    <rPh sb="32" eb="38">
      <t>イルマグンツルセソン</t>
    </rPh>
    <rPh sb="38" eb="41">
      <t>シュウニュウヤク</t>
    </rPh>
    <rPh sb="41" eb="44">
      <t>ダイリシャ</t>
    </rPh>
    <rPh sb="44" eb="46">
      <t>センニン</t>
    </rPh>
    <rPh sb="47" eb="48">
      <t>ケン</t>
    </rPh>
    <rPh sb="49" eb="51">
      <t>ショメイ</t>
    </rPh>
    <rPh sb="51" eb="53">
      <t>ギイン</t>
    </rPh>
    <rPh sb="53" eb="55">
      <t>センニン</t>
    </rPh>
    <rPh sb="56" eb="57">
      <t>ケン</t>
    </rPh>
    <phoneticPr fontId="1"/>
  </si>
  <si>
    <t>入間郡鶴瀬村会議録（①入間郡鶴瀬村収入役退職事由認定ノ件②入間郡鶴瀬村学務委員選定ノ件③会議録署名議員選任ノ件）</t>
    <rPh sb="11" eb="17">
      <t>イルマグンツルセソン</t>
    </rPh>
    <rPh sb="17" eb="20">
      <t>シュウニュウヤク</t>
    </rPh>
    <rPh sb="20" eb="22">
      <t>タイショク</t>
    </rPh>
    <rPh sb="22" eb="24">
      <t>ジユウ</t>
    </rPh>
    <rPh sb="24" eb="26">
      <t>ニンテイ</t>
    </rPh>
    <rPh sb="27" eb="28">
      <t>ケン</t>
    </rPh>
    <rPh sb="29" eb="35">
      <t>イルマグンツルセソン</t>
    </rPh>
    <rPh sb="35" eb="37">
      <t>ガクム</t>
    </rPh>
    <rPh sb="37" eb="39">
      <t>イイン</t>
    </rPh>
    <rPh sb="39" eb="41">
      <t>センテイ</t>
    </rPh>
    <rPh sb="42" eb="43">
      <t>ケン</t>
    </rPh>
    <rPh sb="44" eb="47">
      <t>カイギロク</t>
    </rPh>
    <rPh sb="47" eb="51">
      <t>ショメイギイン</t>
    </rPh>
    <rPh sb="51" eb="53">
      <t>センニン</t>
    </rPh>
    <rPh sb="54" eb="55">
      <t>ケン</t>
    </rPh>
    <phoneticPr fontId="1"/>
  </si>
  <si>
    <t>入間郡鶴瀬村会議録（①入間郡鶴瀬村収入役選定ノ件②会議録署名議員選挙ノ件）</t>
    <rPh sb="11" eb="14">
      <t>イルマグン</t>
    </rPh>
    <rPh sb="14" eb="16">
      <t>ツルセ</t>
    </rPh>
    <rPh sb="16" eb="17">
      <t>ムラ</t>
    </rPh>
    <rPh sb="17" eb="20">
      <t>シュウニュウヤク</t>
    </rPh>
    <rPh sb="20" eb="22">
      <t>センテイ</t>
    </rPh>
    <rPh sb="23" eb="24">
      <t>ケン</t>
    </rPh>
    <rPh sb="25" eb="34">
      <t>カイギロクショメイギインセンキョ</t>
    </rPh>
    <rPh sb="35" eb="36">
      <t>ケン</t>
    </rPh>
    <phoneticPr fontId="1"/>
  </si>
  <si>
    <t>入間郡鶴瀬村会議録（①鶴瀬村々税附加率議定ノ件②村長給料額ヲ定ムルノ件③助役給料額ヲ定ムルノ件④収入役給料額ヲ定ムルノ件⑤鶴瀬村大正六年度歳入出予算議定ノ件⑥鶴瀬村大正六年度罹災救助資金歳入出予算議定ノ件⑦会議録署名議員選挙ノ件）</t>
    <rPh sb="14" eb="15">
      <t>ゼイ</t>
    </rPh>
    <rPh sb="15" eb="17">
      <t>フカ</t>
    </rPh>
    <rPh sb="17" eb="18">
      <t>リツ</t>
    </rPh>
    <rPh sb="18" eb="20">
      <t>ギジョウ</t>
    </rPh>
    <rPh sb="21" eb="22">
      <t>ケン</t>
    </rPh>
    <rPh sb="23" eb="25">
      <t>ソンチョウ</t>
    </rPh>
    <rPh sb="25" eb="27">
      <t>キュウリョウ</t>
    </rPh>
    <rPh sb="27" eb="28">
      <t>ガク</t>
    </rPh>
    <rPh sb="29" eb="30">
      <t>サダ</t>
    </rPh>
    <rPh sb="33" eb="34">
      <t>ケン</t>
    </rPh>
    <rPh sb="35" eb="37">
      <t>ジョヤク</t>
    </rPh>
    <rPh sb="37" eb="39">
      <t>キュウリョウ</t>
    </rPh>
    <rPh sb="39" eb="40">
      <t>ガク</t>
    </rPh>
    <rPh sb="41" eb="42">
      <t>サダ</t>
    </rPh>
    <rPh sb="45" eb="46">
      <t>ケン</t>
    </rPh>
    <rPh sb="47" eb="50">
      <t>シュウニュウヤク</t>
    </rPh>
    <rPh sb="50" eb="52">
      <t>キュウリョウ</t>
    </rPh>
    <rPh sb="52" eb="53">
      <t>ガク</t>
    </rPh>
    <rPh sb="54" eb="55">
      <t>サダ</t>
    </rPh>
    <rPh sb="58" eb="59">
      <t>ケン</t>
    </rPh>
    <rPh sb="63" eb="65">
      <t>タイショウ</t>
    </rPh>
    <rPh sb="65" eb="66">
      <t>ロク</t>
    </rPh>
    <rPh sb="66" eb="68">
      <t>ネンド</t>
    </rPh>
    <rPh sb="68" eb="69">
      <t>サイ</t>
    </rPh>
    <rPh sb="69" eb="71">
      <t>ニュウシュツ</t>
    </rPh>
    <rPh sb="71" eb="75">
      <t>ヨサンギジョウ</t>
    </rPh>
    <rPh sb="76" eb="77">
      <t>ケン</t>
    </rPh>
    <rPh sb="81" eb="83">
      <t>タイショウ</t>
    </rPh>
    <rPh sb="83" eb="84">
      <t>ロク</t>
    </rPh>
    <rPh sb="84" eb="86">
      <t>ネンド</t>
    </rPh>
    <rPh sb="86" eb="99">
      <t>リサイキュウジョシキンサイニュウシュツヨサンギジョウ</t>
    </rPh>
    <rPh sb="100" eb="101">
      <t>ケン</t>
    </rPh>
    <rPh sb="102" eb="111">
      <t>カイギロクショメイギインセンキョ</t>
    </rPh>
    <rPh sb="112" eb="113">
      <t>ケン</t>
    </rPh>
    <phoneticPr fontId="1"/>
  </si>
  <si>
    <t>入間郡鶴瀬村会議録（①本村収入役ヲ定ムルノ件②本村収入役給料額ヲ定ムルノ件③署名議員選挙ノ件）</t>
    <rPh sb="11" eb="13">
      <t>ホンソン</t>
    </rPh>
    <rPh sb="13" eb="16">
      <t>シュウニュウヤク</t>
    </rPh>
    <rPh sb="17" eb="18">
      <t>サダム</t>
    </rPh>
    <rPh sb="21" eb="22">
      <t>ケン</t>
    </rPh>
    <rPh sb="23" eb="25">
      <t>ホンソン</t>
    </rPh>
    <rPh sb="25" eb="28">
      <t>シュウニュウヤク</t>
    </rPh>
    <rPh sb="28" eb="30">
      <t>キュウリョウ</t>
    </rPh>
    <rPh sb="30" eb="31">
      <t>ガク</t>
    </rPh>
    <rPh sb="32" eb="33">
      <t>サダム</t>
    </rPh>
    <rPh sb="36" eb="37">
      <t>ケン</t>
    </rPh>
    <rPh sb="38" eb="40">
      <t>ショメイ</t>
    </rPh>
    <rPh sb="40" eb="42">
      <t>ギイン</t>
    </rPh>
    <rPh sb="42" eb="44">
      <t>センキョ</t>
    </rPh>
    <rPh sb="45" eb="46">
      <t>ケン</t>
    </rPh>
    <phoneticPr fontId="1"/>
  </si>
  <si>
    <t>入間郡鶴瀬村会議録（①村会議員・区長・同代理者・学務委員退職理由認定ノ件②会議録署名議員選挙ノ件）</t>
    <rPh sb="11" eb="13">
      <t>ソンカイ</t>
    </rPh>
    <rPh sb="13" eb="15">
      <t>ギイン</t>
    </rPh>
    <rPh sb="16" eb="18">
      <t>クチョウ</t>
    </rPh>
    <rPh sb="19" eb="20">
      <t>ドウ</t>
    </rPh>
    <rPh sb="20" eb="23">
      <t>ダイリシャ</t>
    </rPh>
    <rPh sb="24" eb="26">
      <t>ガクム</t>
    </rPh>
    <rPh sb="26" eb="28">
      <t>イイン</t>
    </rPh>
    <rPh sb="28" eb="30">
      <t>タイショク</t>
    </rPh>
    <rPh sb="30" eb="32">
      <t>リユウ</t>
    </rPh>
    <rPh sb="32" eb="34">
      <t>ニンテイ</t>
    </rPh>
    <rPh sb="35" eb="36">
      <t>ケン</t>
    </rPh>
    <rPh sb="37" eb="40">
      <t>カイギロク</t>
    </rPh>
    <rPh sb="40" eb="42">
      <t>ショメイ</t>
    </rPh>
    <rPh sb="42" eb="44">
      <t>ギイン</t>
    </rPh>
    <rPh sb="44" eb="46">
      <t>センキョ</t>
    </rPh>
    <rPh sb="47" eb="48">
      <t>ケン</t>
    </rPh>
    <phoneticPr fontId="1"/>
  </si>
  <si>
    <t>入間郡鶴瀬村会議録（①鶴瀬村大正六年度歳入追加予算ノ件②村会議員・区長代理者退職理由認定ノ件③道路県補助工事申請ノ件④学齢児童就学出席奨励交付金受入ノ件⑤本村収入役代理者退職理由認定ノ件⑥本村収入役代理者選任ノ件⑦会議録署名議員選挙ノ件）</t>
    <rPh sb="11" eb="13">
      <t>ツルセ</t>
    </rPh>
    <rPh sb="13" eb="14">
      <t>ムラ</t>
    </rPh>
    <rPh sb="14" eb="16">
      <t>タイショウ</t>
    </rPh>
    <rPh sb="16" eb="18">
      <t>ロクネン</t>
    </rPh>
    <rPh sb="18" eb="19">
      <t>ド</t>
    </rPh>
    <rPh sb="28" eb="30">
      <t>ソンカイ</t>
    </rPh>
    <rPh sb="30" eb="32">
      <t>ギイン</t>
    </rPh>
    <rPh sb="33" eb="35">
      <t>クチョウ</t>
    </rPh>
    <rPh sb="35" eb="38">
      <t>ダイリシャ</t>
    </rPh>
    <rPh sb="38" eb="40">
      <t>タイショク</t>
    </rPh>
    <rPh sb="40" eb="42">
      <t>リユウ</t>
    </rPh>
    <rPh sb="42" eb="44">
      <t>ニンテイ</t>
    </rPh>
    <rPh sb="45" eb="46">
      <t>ケン</t>
    </rPh>
    <rPh sb="47" eb="49">
      <t>ドウロ</t>
    </rPh>
    <rPh sb="49" eb="50">
      <t>ケン</t>
    </rPh>
    <rPh sb="50" eb="52">
      <t>ホジョ</t>
    </rPh>
    <rPh sb="52" eb="56">
      <t>コウジシンセイ</t>
    </rPh>
    <rPh sb="57" eb="58">
      <t>ケン</t>
    </rPh>
    <rPh sb="59" eb="61">
      <t>ガクレイ</t>
    </rPh>
    <rPh sb="61" eb="63">
      <t>ジドウ</t>
    </rPh>
    <rPh sb="63" eb="65">
      <t>シュウガク</t>
    </rPh>
    <rPh sb="65" eb="67">
      <t>シュッセキ</t>
    </rPh>
    <rPh sb="67" eb="69">
      <t>ショウレイ</t>
    </rPh>
    <rPh sb="69" eb="72">
      <t>コウフキン</t>
    </rPh>
    <rPh sb="72" eb="74">
      <t>ウケイレ</t>
    </rPh>
    <rPh sb="75" eb="76">
      <t>ケン</t>
    </rPh>
    <rPh sb="77" eb="79">
      <t>ホンソン</t>
    </rPh>
    <rPh sb="79" eb="82">
      <t>シュウニュウヤク</t>
    </rPh>
    <rPh sb="82" eb="84">
      <t>ダイリ</t>
    </rPh>
    <rPh sb="84" eb="85">
      <t>シャ</t>
    </rPh>
    <rPh sb="85" eb="87">
      <t>タイショク</t>
    </rPh>
    <rPh sb="87" eb="89">
      <t>リユウ</t>
    </rPh>
    <rPh sb="89" eb="91">
      <t>ニンテイ</t>
    </rPh>
    <rPh sb="92" eb="93">
      <t>ケン</t>
    </rPh>
    <rPh sb="94" eb="96">
      <t>ホンソン</t>
    </rPh>
    <rPh sb="96" eb="99">
      <t>シュウニュウヤク</t>
    </rPh>
    <rPh sb="99" eb="101">
      <t>ダイリ</t>
    </rPh>
    <rPh sb="101" eb="102">
      <t>シャ</t>
    </rPh>
    <rPh sb="102" eb="104">
      <t>センニン</t>
    </rPh>
    <rPh sb="105" eb="106">
      <t>ケン</t>
    </rPh>
    <rPh sb="107" eb="110">
      <t>カイギロク</t>
    </rPh>
    <rPh sb="110" eb="112">
      <t>ショメイ</t>
    </rPh>
    <rPh sb="112" eb="114">
      <t>ギイン</t>
    </rPh>
    <rPh sb="114" eb="116">
      <t>センキョ</t>
    </rPh>
    <rPh sb="117" eb="118">
      <t>ケン</t>
    </rPh>
    <phoneticPr fontId="1"/>
  </si>
  <si>
    <t>入間郡鶴瀬村会議録（①入間郡鶴瀬村大正五年度歳入出決算認定ノ件②入間郡鶴瀬村大正五年度罹災救助資金歳入出決算認定ノ件③会議録署名議員選挙ノ件）</t>
    <rPh sb="11" eb="17">
      <t>イルマグンツルセソン</t>
    </rPh>
    <rPh sb="17" eb="19">
      <t>タイショウ</t>
    </rPh>
    <rPh sb="19" eb="20">
      <t>ゴ</t>
    </rPh>
    <rPh sb="20" eb="22">
      <t>ネンド</t>
    </rPh>
    <rPh sb="22" eb="29">
      <t>サイニュウシュツケッサンニンテイ</t>
    </rPh>
    <rPh sb="30" eb="31">
      <t>ケン</t>
    </rPh>
    <rPh sb="32" eb="38">
      <t>イルマグンツルセソン</t>
    </rPh>
    <rPh sb="38" eb="40">
      <t>タイショウ</t>
    </rPh>
    <rPh sb="40" eb="41">
      <t>ゴ</t>
    </rPh>
    <rPh sb="41" eb="43">
      <t>ネンド</t>
    </rPh>
    <rPh sb="43" eb="56">
      <t>リサイキュウジョシキンサイニュウシュツケッサンニンテイ</t>
    </rPh>
    <rPh sb="57" eb="58">
      <t>ケン</t>
    </rPh>
    <rPh sb="59" eb="68">
      <t>カイギロクショメイギインセンキョ</t>
    </rPh>
    <rPh sb="69" eb="70">
      <t>ケン</t>
    </rPh>
    <phoneticPr fontId="1"/>
  </si>
  <si>
    <t>埼玉県入間郡鶴瀬村罹災救助資金対象五年度歳入出決算</t>
    <rPh sb="0" eb="3">
      <t>サイタマケン</t>
    </rPh>
    <rPh sb="15" eb="17">
      <t>タイショウ</t>
    </rPh>
    <rPh sb="17" eb="18">
      <t>ゴ</t>
    </rPh>
    <rPh sb="18" eb="20">
      <t>ネンド</t>
    </rPh>
    <rPh sb="20" eb="22">
      <t>サイニュウ</t>
    </rPh>
    <phoneticPr fontId="1"/>
  </si>
  <si>
    <t>入間郡鶴瀬村会議録（①入間郡鶴瀬村大正六年度歳入出追加予算ノ件②入間郡鶴瀬村大正六年度歳出更正予算ノ件③会議録署名議員選挙ノ件</t>
    <rPh sb="11" eb="17">
      <t>イルマグンツルセソン</t>
    </rPh>
    <rPh sb="17" eb="19">
      <t>タイショウ</t>
    </rPh>
    <rPh sb="19" eb="20">
      <t>ロク</t>
    </rPh>
    <rPh sb="20" eb="22">
      <t>ネンド</t>
    </rPh>
    <rPh sb="22" eb="29">
      <t>サイニュウシュツツイカヨサン</t>
    </rPh>
    <rPh sb="30" eb="31">
      <t>ケン</t>
    </rPh>
    <rPh sb="32" eb="38">
      <t>イルマグンツルセソン</t>
    </rPh>
    <rPh sb="38" eb="40">
      <t>タイショウ</t>
    </rPh>
    <rPh sb="40" eb="41">
      <t>ロク</t>
    </rPh>
    <rPh sb="41" eb="43">
      <t>ネンド</t>
    </rPh>
    <rPh sb="43" eb="45">
      <t>サイシュツ</t>
    </rPh>
    <rPh sb="45" eb="47">
      <t>コウセイ</t>
    </rPh>
    <rPh sb="47" eb="49">
      <t>ヨサン</t>
    </rPh>
    <rPh sb="50" eb="51">
      <t>ケン</t>
    </rPh>
    <rPh sb="52" eb="61">
      <t>カイギロクショメイギインセンキョ</t>
    </rPh>
    <rPh sb="62" eb="63">
      <t>ケン</t>
    </rPh>
    <phoneticPr fontId="1"/>
  </si>
  <si>
    <t>予算表添付</t>
    <rPh sb="0" eb="3">
      <t>ヨサンヒョウ</t>
    </rPh>
    <rPh sb="3" eb="5">
      <t>テンプ</t>
    </rPh>
    <phoneticPr fontId="1"/>
  </si>
  <si>
    <t>入間郡鶴瀬村会議録（①入間郡鶴瀬村大正六年度歳入出追加予算ノ件②入間郡鶴瀬村大正六年度予算中流用ノ件③寄附申出ノ件④会議録署名議員選挙ノ件）</t>
    <rPh sb="11" eb="17">
      <t>イルマグンツルセソン</t>
    </rPh>
    <rPh sb="17" eb="19">
      <t>タイショウ</t>
    </rPh>
    <rPh sb="19" eb="20">
      <t>ロク</t>
    </rPh>
    <rPh sb="20" eb="22">
      <t>ネンド</t>
    </rPh>
    <rPh sb="22" eb="29">
      <t>サイニュウシュツツイカヨサン</t>
    </rPh>
    <rPh sb="30" eb="31">
      <t>ケン</t>
    </rPh>
    <rPh sb="32" eb="38">
      <t>イルマグンツルセソン</t>
    </rPh>
    <rPh sb="38" eb="40">
      <t>タイショウ</t>
    </rPh>
    <rPh sb="40" eb="41">
      <t>ロク</t>
    </rPh>
    <rPh sb="41" eb="43">
      <t>ネンド</t>
    </rPh>
    <rPh sb="43" eb="45">
      <t>ヨサン</t>
    </rPh>
    <rPh sb="45" eb="47">
      <t>チュウリュウ</t>
    </rPh>
    <rPh sb="47" eb="48">
      <t>ヨウ</t>
    </rPh>
    <rPh sb="49" eb="50">
      <t>ケン</t>
    </rPh>
    <rPh sb="51" eb="53">
      <t>キフ</t>
    </rPh>
    <rPh sb="53" eb="55">
      <t>モウシデ</t>
    </rPh>
    <rPh sb="56" eb="57">
      <t>ケン</t>
    </rPh>
    <rPh sb="58" eb="67">
      <t>カイギロクショメイギインセンキョ</t>
    </rPh>
    <rPh sb="68" eb="69">
      <t>ケン</t>
    </rPh>
    <phoneticPr fontId="1"/>
  </si>
  <si>
    <t>予算表添付</t>
    <rPh sb="0" eb="2">
      <t>ヨサン</t>
    </rPh>
    <rPh sb="2" eb="3">
      <t>ヒョウ</t>
    </rPh>
    <rPh sb="3" eb="5">
      <t>テンプ</t>
    </rPh>
    <phoneticPr fontId="1"/>
  </si>
  <si>
    <t>入間郡鶴瀬村会議録（①村長給料額ヲ定ムルノ件②助役給料額ヲ定ムルノ件③収入役給料額ヲ定ムルノ件④鶴瀬村大正七年度歳入出予算認定ノ件⑤鶴瀬村大正七年度罹災救助資金歳入出予算議定ノ件⑥寄附申出ノ件⑦会議録署名議員選挙ノ件）</t>
    <rPh sb="11" eb="13">
      <t>ソンチョウ</t>
    </rPh>
    <rPh sb="13" eb="15">
      <t>キュウリョウ</t>
    </rPh>
    <rPh sb="15" eb="16">
      <t>ガク</t>
    </rPh>
    <rPh sb="17" eb="18">
      <t>サダ</t>
    </rPh>
    <rPh sb="21" eb="22">
      <t>ケン</t>
    </rPh>
    <rPh sb="23" eb="28">
      <t>ジョヤクキュウリョウガク</t>
    </rPh>
    <rPh sb="29" eb="30">
      <t>サダ</t>
    </rPh>
    <rPh sb="33" eb="34">
      <t>ケン</t>
    </rPh>
    <rPh sb="35" eb="38">
      <t>シュウニュウヤク</t>
    </rPh>
    <rPh sb="38" eb="41">
      <t>キュウリョウガク</t>
    </rPh>
    <rPh sb="42" eb="43">
      <t>サダ</t>
    </rPh>
    <rPh sb="46" eb="47">
      <t>ケン</t>
    </rPh>
    <rPh sb="48" eb="50">
      <t>ツルセ</t>
    </rPh>
    <rPh sb="50" eb="51">
      <t>ムラ</t>
    </rPh>
    <rPh sb="51" eb="53">
      <t>タイショウ</t>
    </rPh>
    <rPh sb="53" eb="54">
      <t>ナナ</t>
    </rPh>
    <rPh sb="54" eb="56">
      <t>ネンド</t>
    </rPh>
    <rPh sb="56" eb="61">
      <t>サイニュウシュツヨサン</t>
    </rPh>
    <rPh sb="61" eb="63">
      <t>ニンテイ</t>
    </rPh>
    <rPh sb="64" eb="65">
      <t>ケン</t>
    </rPh>
    <rPh sb="66" eb="68">
      <t>ツルセ</t>
    </rPh>
    <rPh sb="68" eb="69">
      <t>ムラ</t>
    </rPh>
    <rPh sb="69" eb="71">
      <t>タイショウ</t>
    </rPh>
    <rPh sb="71" eb="72">
      <t>ナナ</t>
    </rPh>
    <rPh sb="72" eb="74">
      <t>ネンド</t>
    </rPh>
    <rPh sb="74" eb="87">
      <t>リサイキュウジョシキンサイニュウシュツヨサンギジョウ</t>
    </rPh>
    <rPh sb="88" eb="89">
      <t>ケン</t>
    </rPh>
    <rPh sb="90" eb="94">
      <t>キフモウシデ</t>
    </rPh>
    <rPh sb="95" eb="96">
      <t>ケン</t>
    </rPh>
    <rPh sb="97" eb="106">
      <t>カイギロクショメイギインセンキョ</t>
    </rPh>
    <rPh sb="107" eb="108">
      <t>ケン</t>
    </rPh>
    <phoneticPr fontId="1"/>
  </si>
  <si>
    <t>大正七年度埼玉県入間郡鶴瀬村歳入出予算案</t>
    <rPh sb="0" eb="2">
      <t>タイショウ</t>
    </rPh>
    <rPh sb="2" eb="3">
      <t>ナナ</t>
    </rPh>
    <rPh sb="3" eb="5">
      <t>ネンド</t>
    </rPh>
    <rPh sb="5" eb="8">
      <t>サイタマケン</t>
    </rPh>
    <rPh sb="8" eb="14">
      <t>イルマグンツルセソン</t>
    </rPh>
    <rPh sb="14" eb="16">
      <t>サイニュウ</t>
    </rPh>
    <rPh sb="16" eb="17">
      <t>シュツ</t>
    </rPh>
    <rPh sb="17" eb="20">
      <t>ヨサンアン</t>
    </rPh>
    <phoneticPr fontId="1"/>
  </si>
  <si>
    <t>入間郡鶴瀬村会議録（①鶴瀬村大正六年度罹災救助資金歳入出追加予算議定ノ件②鶴瀬村大正六年度歳入出追加予算議定ノ件③鶴瀬村伝染病予防救治ニ従事スル者ノ手当金支給規程設定ノ件④会議録署名議員選挙ノ件）</t>
    <rPh sb="11" eb="13">
      <t>ツルセ</t>
    </rPh>
    <rPh sb="13" eb="14">
      <t>ムラ</t>
    </rPh>
    <rPh sb="14" eb="16">
      <t>タイショウ</t>
    </rPh>
    <rPh sb="16" eb="17">
      <t>ロク</t>
    </rPh>
    <rPh sb="17" eb="19">
      <t>ネンド</t>
    </rPh>
    <rPh sb="19" eb="21">
      <t>リサイ</t>
    </rPh>
    <rPh sb="21" eb="23">
      <t>キュウジョ</t>
    </rPh>
    <rPh sb="23" eb="25">
      <t>シキン</t>
    </rPh>
    <rPh sb="25" eb="27">
      <t>サイニュウ</t>
    </rPh>
    <rPh sb="27" eb="28">
      <t>デ</t>
    </rPh>
    <rPh sb="28" eb="30">
      <t>ツイカ</t>
    </rPh>
    <rPh sb="30" eb="32">
      <t>ヨサン</t>
    </rPh>
    <rPh sb="32" eb="34">
      <t>ギテイ</t>
    </rPh>
    <rPh sb="35" eb="36">
      <t>ケン</t>
    </rPh>
    <rPh sb="37" eb="39">
      <t>ツルセ</t>
    </rPh>
    <rPh sb="39" eb="40">
      <t>ムラ</t>
    </rPh>
    <rPh sb="40" eb="42">
      <t>タイショウ</t>
    </rPh>
    <rPh sb="42" eb="43">
      <t>ロク</t>
    </rPh>
    <rPh sb="43" eb="45">
      <t>ネンド</t>
    </rPh>
    <rPh sb="45" eb="52">
      <t>サイニュウシュツツイカヨサン</t>
    </rPh>
    <rPh sb="52" eb="54">
      <t>ギジョウ</t>
    </rPh>
    <rPh sb="55" eb="56">
      <t>ケン</t>
    </rPh>
    <rPh sb="57" eb="59">
      <t>ツルセ</t>
    </rPh>
    <rPh sb="59" eb="60">
      <t>ムラ</t>
    </rPh>
    <rPh sb="60" eb="63">
      <t>デンセンビョウ</t>
    </rPh>
    <rPh sb="63" eb="65">
      <t>ヨボウ</t>
    </rPh>
    <rPh sb="65" eb="66">
      <t>キュウ</t>
    </rPh>
    <rPh sb="66" eb="67">
      <t>チ</t>
    </rPh>
    <rPh sb="68" eb="70">
      <t>ジュウジ</t>
    </rPh>
    <rPh sb="72" eb="73">
      <t>モノ</t>
    </rPh>
    <rPh sb="74" eb="76">
      <t>テアテ</t>
    </rPh>
    <rPh sb="76" eb="77">
      <t>キン</t>
    </rPh>
    <rPh sb="77" eb="79">
      <t>シキュウ</t>
    </rPh>
    <rPh sb="79" eb="81">
      <t>キテイ</t>
    </rPh>
    <rPh sb="81" eb="83">
      <t>セッテイ</t>
    </rPh>
    <rPh sb="84" eb="85">
      <t>ケン</t>
    </rPh>
    <rPh sb="86" eb="95">
      <t>カイギロクショメイギインセンキョ</t>
    </rPh>
    <rPh sb="96" eb="97">
      <t>ケン</t>
    </rPh>
    <phoneticPr fontId="1"/>
  </si>
  <si>
    <t>入間郡鶴瀬村会議録（①本村々長ニ対シ年功加俸支給ノ件②本村書記ニ対シ年功加俸支給ノ件③会議録署名議員選挙ノ件）</t>
    <rPh sb="11" eb="13">
      <t>ホンソン</t>
    </rPh>
    <rPh sb="14" eb="15">
      <t>チョウ</t>
    </rPh>
    <rPh sb="16" eb="17">
      <t>タイ</t>
    </rPh>
    <rPh sb="18" eb="20">
      <t>ネンコウ</t>
    </rPh>
    <rPh sb="20" eb="22">
      <t>カホウ</t>
    </rPh>
    <rPh sb="22" eb="24">
      <t>シキュウ</t>
    </rPh>
    <rPh sb="25" eb="26">
      <t>ケン</t>
    </rPh>
    <rPh sb="27" eb="29">
      <t>ホンソン</t>
    </rPh>
    <rPh sb="29" eb="31">
      <t>ショキ</t>
    </rPh>
    <rPh sb="32" eb="33">
      <t>タイ</t>
    </rPh>
    <rPh sb="43" eb="52">
      <t>カイギロクショメイギインセンキョ</t>
    </rPh>
    <rPh sb="53" eb="54">
      <t>ケン</t>
    </rPh>
    <phoneticPr fontId="1"/>
  </si>
  <si>
    <t>入間郡鶴瀬村会議録（①入間郡鶴瀬村大正七年度歳入出追加予算ノ件②入間郡鶴瀬村諸給与規程中改正ノ件③学校基本財産土地貸付ノ件④会議録署名議員選挙ノ件）</t>
    <rPh sb="11" eb="17">
      <t>イルマグンツルセソン</t>
    </rPh>
    <rPh sb="17" eb="19">
      <t>タイショウ</t>
    </rPh>
    <rPh sb="19" eb="20">
      <t>ナナ</t>
    </rPh>
    <rPh sb="20" eb="22">
      <t>ネンド</t>
    </rPh>
    <rPh sb="22" eb="29">
      <t>サイニュウシュツツイカヨサン</t>
    </rPh>
    <rPh sb="30" eb="31">
      <t>ケン</t>
    </rPh>
    <rPh sb="32" eb="38">
      <t>イルマグンツルセソン</t>
    </rPh>
    <rPh sb="38" eb="46">
      <t>ショキュウヨキテイチュウカイセイ</t>
    </rPh>
    <rPh sb="47" eb="48">
      <t>ケン</t>
    </rPh>
    <rPh sb="49" eb="51">
      <t>ガッコウ</t>
    </rPh>
    <rPh sb="51" eb="53">
      <t>キホン</t>
    </rPh>
    <rPh sb="53" eb="55">
      <t>ザイサン</t>
    </rPh>
    <rPh sb="55" eb="57">
      <t>トチ</t>
    </rPh>
    <rPh sb="57" eb="59">
      <t>カシツケ</t>
    </rPh>
    <rPh sb="60" eb="61">
      <t>ケン</t>
    </rPh>
    <rPh sb="62" eb="71">
      <t>カイギロクショメイギインセンキョ</t>
    </rPh>
    <rPh sb="72" eb="73">
      <t>ケン</t>
    </rPh>
    <phoneticPr fontId="1"/>
  </si>
  <si>
    <t>入間郡鶴瀬村会議録（①鶴瀬村大正六年歳入出決算認定ノ件②鶴瀬村罹災救助資金歳入出決算認定ノ件③本村々税賦課及徴収規程中改正ノ件④会議録署名議員選挙ノ件）</t>
    <rPh sb="11" eb="13">
      <t>ツルセ</t>
    </rPh>
    <rPh sb="13" eb="14">
      <t>ムラ</t>
    </rPh>
    <rPh sb="14" eb="16">
      <t>タイショウ</t>
    </rPh>
    <rPh sb="16" eb="18">
      <t>ロクネン</t>
    </rPh>
    <rPh sb="18" eb="20">
      <t>サイニュウ</t>
    </rPh>
    <rPh sb="20" eb="21">
      <t>デ</t>
    </rPh>
    <rPh sb="21" eb="25">
      <t>ケッサンニンテイ</t>
    </rPh>
    <rPh sb="26" eb="27">
      <t>ケン</t>
    </rPh>
    <rPh sb="28" eb="30">
      <t>ツルセ</t>
    </rPh>
    <rPh sb="30" eb="31">
      <t>ムラ</t>
    </rPh>
    <rPh sb="31" eb="33">
      <t>リサイ</t>
    </rPh>
    <rPh sb="33" eb="35">
      <t>キュウジョ</t>
    </rPh>
    <rPh sb="35" eb="37">
      <t>シキン</t>
    </rPh>
    <rPh sb="37" eb="39">
      <t>サイニュウ</t>
    </rPh>
    <rPh sb="39" eb="40">
      <t>デ</t>
    </rPh>
    <rPh sb="40" eb="42">
      <t>ケッサン</t>
    </rPh>
    <rPh sb="42" eb="44">
      <t>ニンテイ</t>
    </rPh>
    <rPh sb="45" eb="46">
      <t>ケン</t>
    </rPh>
    <rPh sb="47" eb="49">
      <t>ホンソン</t>
    </rPh>
    <rPh sb="50" eb="51">
      <t>ゼイ</t>
    </rPh>
    <rPh sb="51" eb="53">
      <t>フカ</t>
    </rPh>
    <rPh sb="53" eb="54">
      <t>オヨ</t>
    </rPh>
    <rPh sb="54" eb="61">
      <t>チョウシュウキテイチュウカイセイ</t>
    </rPh>
    <rPh sb="62" eb="63">
      <t>ケン</t>
    </rPh>
    <rPh sb="64" eb="73">
      <t>カイギロクショメイギインセンキョ</t>
    </rPh>
    <rPh sb="74" eb="75">
      <t>ケン</t>
    </rPh>
    <phoneticPr fontId="1"/>
  </si>
  <si>
    <t>入間郡鶴瀬村会議録（①鶴瀬村大正七年度歳入出追加予算ノ件②会議録署議員選挙ノ件）</t>
    <rPh sb="11" eb="13">
      <t>ツルセ</t>
    </rPh>
    <rPh sb="13" eb="14">
      <t>ムラ</t>
    </rPh>
    <rPh sb="14" eb="16">
      <t>タイショウ</t>
    </rPh>
    <rPh sb="16" eb="17">
      <t>ナナ</t>
    </rPh>
    <rPh sb="17" eb="19">
      <t>ネンド</t>
    </rPh>
    <rPh sb="19" eb="26">
      <t>サイニュウシュツツイカヨサン</t>
    </rPh>
    <rPh sb="27" eb="28">
      <t>ケン</t>
    </rPh>
    <rPh sb="29" eb="32">
      <t>カイギロク</t>
    </rPh>
    <rPh sb="32" eb="33">
      <t>ショ</t>
    </rPh>
    <rPh sb="33" eb="35">
      <t>ギイン</t>
    </rPh>
    <rPh sb="35" eb="37">
      <t>センキョ</t>
    </rPh>
    <rPh sb="38" eb="39">
      <t>ケン</t>
    </rPh>
    <phoneticPr fontId="1"/>
  </si>
  <si>
    <t>入間郡鶴瀬村大正七年度歳入出追加予算表）</t>
    <rPh sb="18" eb="19">
      <t>ヒョウ</t>
    </rPh>
    <phoneticPr fontId="1"/>
  </si>
  <si>
    <t>入間郡鶴瀬村会議録（①本村大正七年度歳入出追加予算議定ノ件②村長給料額ヲ定ムルノ件③助役給料額ヲ定ムルノ件④収入役給料額ヲ定ムルノ件⑤諸給与規程中改正ノ件⑥書記定員ニ関スル規程中改正ノ件⑦本村々税徴収規程中改正ノ件⑧会議録署名議員選挙ノ件）</t>
    <rPh sb="13" eb="25">
      <t>タイショウナナネンドサイニュウシュツツイカヨサン</t>
    </rPh>
    <rPh sb="25" eb="27">
      <t>ギジョウ</t>
    </rPh>
    <rPh sb="28" eb="29">
      <t>ケン</t>
    </rPh>
    <rPh sb="30" eb="32">
      <t>ソンチョウ</t>
    </rPh>
    <rPh sb="32" eb="34">
      <t>キュウリョウ</t>
    </rPh>
    <rPh sb="34" eb="35">
      <t>ガク</t>
    </rPh>
    <rPh sb="36" eb="37">
      <t>サダ</t>
    </rPh>
    <rPh sb="40" eb="41">
      <t>ケン</t>
    </rPh>
    <rPh sb="42" eb="47">
      <t>ジョヤクキュウリョウガク</t>
    </rPh>
    <rPh sb="48" eb="49">
      <t>サダ</t>
    </rPh>
    <rPh sb="52" eb="53">
      <t>ケン</t>
    </rPh>
    <rPh sb="54" eb="57">
      <t>シュウニュウヤク</t>
    </rPh>
    <rPh sb="57" eb="60">
      <t>キュウリョウガク</t>
    </rPh>
    <rPh sb="61" eb="62">
      <t>サダ</t>
    </rPh>
    <rPh sb="65" eb="66">
      <t>ケン</t>
    </rPh>
    <rPh sb="67" eb="75">
      <t>ショキュウヨキテイチュウカイセイ</t>
    </rPh>
    <rPh sb="76" eb="77">
      <t>ケン</t>
    </rPh>
    <rPh sb="78" eb="80">
      <t>ショキ</t>
    </rPh>
    <rPh sb="80" eb="82">
      <t>テイイン</t>
    </rPh>
    <rPh sb="83" eb="84">
      <t>カン</t>
    </rPh>
    <rPh sb="86" eb="91">
      <t>キテイチュウカイセイ</t>
    </rPh>
    <rPh sb="92" eb="93">
      <t>ケン</t>
    </rPh>
    <rPh sb="94" eb="96">
      <t>ホンムラ</t>
    </rPh>
    <rPh sb="97" eb="98">
      <t>ゼイ</t>
    </rPh>
    <rPh sb="98" eb="100">
      <t>チョウシュウ</t>
    </rPh>
    <rPh sb="100" eb="102">
      <t>キテイ</t>
    </rPh>
    <rPh sb="102" eb="103">
      <t>チュウ</t>
    </rPh>
    <rPh sb="103" eb="105">
      <t>カイセイ</t>
    </rPh>
    <rPh sb="106" eb="107">
      <t>ケン</t>
    </rPh>
    <rPh sb="108" eb="117">
      <t>カイギロクショメイギインセンキョ</t>
    </rPh>
    <rPh sb="118" eb="119">
      <t>ケン</t>
    </rPh>
    <phoneticPr fontId="1"/>
  </si>
  <si>
    <t>入間郡鶴瀬村会議録（①村長給料額ヲ定ムルノ件②助役給料額ヲ定ムルノ件③収入役給料額ヲ定ムルノ件④大正八年度本村歳入出予算議定ノ件⑤大正八年度本村罹災救助資金歳入出予算議定ノ件⑥会議録署名議員選挙ノ件）</t>
    <rPh sb="11" eb="13">
      <t>ソンチョウ</t>
    </rPh>
    <rPh sb="13" eb="15">
      <t>キュウリョウ</t>
    </rPh>
    <rPh sb="15" eb="16">
      <t>ガク</t>
    </rPh>
    <rPh sb="17" eb="18">
      <t>サダ</t>
    </rPh>
    <rPh sb="21" eb="22">
      <t>ケン</t>
    </rPh>
    <rPh sb="23" eb="28">
      <t>ジョヤクキュウリョウガク</t>
    </rPh>
    <rPh sb="29" eb="30">
      <t>サダ</t>
    </rPh>
    <rPh sb="33" eb="34">
      <t>ケン</t>
    </rPh>
    <rPh sb="35" eb="38">
      <t>シュウニュウヤク</t>
    </rPh>
    <rPh sb="38" eb="41">
      <t>キュウリョウガク</t>
    </rPh>
    <rPh sb="42" eb="43">
      <t>サダ</t>
    </rPh>
    <rPh sb="46" eb="47">
      <t>ケン</t>
    </rPh>
    <rPh sb="48" eb="50">
      <t>タイショウ</t>
    </rPh>
    <rPh sb="50" eb="51">
      <t>ハチ</t>
    </rPh>
    <rPh sb="51" eb="53">
      <t>ネンド</t>
    </rPh>
    <rPh sb="53" eb="55">
      <t>ホンソン</t>
    </rPh>
    <rPh sb="55" eb="60">
      <t>サイニュウシュツヨサン</t>
    </rPh>
    <rPh sb="60" eb="62">
      <t>ギジョウ</t>
    </rPh>
    <rPh sb="63" eb="64">
      <t>ケン</t>
    </rPh>
    <rPh sb="65" eb="67">
      <t>タイショウ</t>
    </rPh>
    <rPh sb="67" eb="70">
      <t>ハチネンド</t>
    </rPh>
    <rPh sb="70" eb="72">
      <t>ホンソン</t>
    </rPh>
    <rPh sb="72" eb="74">
      <t>リサイ</t>
    </rPh>
    <rPh sb="74" eb="76">
      <t>キュウジョ</t>
    </rPh>
    <rPh sb="76" eb="78">
      <t>シキン</t>
    </rPh>
    <rPh sb="78" eb="80">
      <t>サイニュウ</t>
    </rPh>
    <rPh sb="80" eb="81">
      <t>デ</t>
    </rPh>
    <rPh sb="81" eb="83">
      <t>ヨサン</t>
    </rPh>
    <rPh sb="83" eb="85">
      <t>ギテイ</t>
    </rPh>
    <rPh sb="86" eb="87">
      <t>ケン</t>
    </rPh>
    <rPh sb="88" eb="97">
      <t>カイギロクショメイギインセンキョ</t>
    </rPh>
    <rPh sb="98" eb="99">
      <t>ケン</t>
    </rPh>
    <phoneticPr fontId="1"/>
  </si>
  <si>
    <t>入間郡鶴瀬村会議録（①本村大正七年度歳入出追加予算ノ件②会議録署名議員選挙ノ件）</t>
    <rPh sb="11" eb="13">
      <t>ホンソン</t>
    </rPh>
    <rPh sb="13" eb="15">
      <t>タイショウ</t>
    </rPh>
    <rPh sb="15" eb="16">
      <t>ナナ</t>
    </rPh>
    <rPh sb="16" eb="18">
      <t>ネンド</t>
    </rPh>
    <rPh sb="18" eb="25">
      <t>サイニュウシュツツイカヨサン</t>
    </rPh>
    <rPh sb="26" eb="27">
      <t>ケン</t>
    </rPh>
    <rPh sb="28" eb="37">
      <t>カイギロクショメイギインセンキョ</t>
    </rPh>
    <rPh sb="38" eb="39">
      <t>ケン</t>
    </rPh>
    <phoneticPr fontId="1"/>
  </si>
  <si>
    <t>入間郡鶴瀬村会議録（①入間郡鶴瀬村大正七年度歳入出決算認定ノ件②入間郡鶴瀬村大正七年度罹災救助資金歳入出決算認定ノ件③入間郡鶴瀬村諸給与規程中改正ノ件④会議録署名議員選挙ノ件）</t>
    <rPh sb="11" eb="17">
      <t>イルマグンツルセソン</t>
    </rPh>
    <rPh sb="17" eb="19">
      <t>タイショウ</t>
    </rPh>
    <rPh sb="19" eb="20">
      <t>ナナ</t>
    </rPh>
    <rPh sb="20" eb="22">
      <t>ネンド</t>
    </rPh>
    <rPh sb="22" eb="29">
      <t>サイニュウシュツケッサンニンテイ</t>
    </rPh>
    <rPh sb="30" eb="31">
      <t>ケン</t>
    </rPh>
    <rPh sb="32" eb="38">
      <t>イルマグンツルセソン</t>
    </rPh>
    <rPh sb="38" eb="40">
      <t>タイショウ</t>
    </rPh>
    <rPh sb="40" eb="41">
      <t>ナナ</t>
    </rPh>
    <rPh sb="41" eb="43">
      <t>ネンド</t>
    </rPh>
    <rPh sb="43" eb="56">
      <t>リサイキュウジョシキンサイニュウシュツケッサンニンテイ</t>
    </rPh>
    <rPh sb="57" eb="58">
      <t>ケン</t>
    </rPh>
    <rPh sb="59" eb="65">
      <t>イルマグンツルセソン</t>
    </rPh>
    <rPh sb="65" eb="73">
      <t>ショキュウヨキテイチュウカイセイ</t>
    </rPh>
    <rPh sb="74" eb="75">
      <t>ケン</t>
    </rPh>
    <rPh sb="76" eb="85">
      <t>カイギロクショメイギインセンキョ</t>
    </rPh>
    <rPh sb="86" eb="87">
      <t>ケン</t>
    </rPh>
    <phoneticPr fontId="1"/>
  </si>
  <si>
    <t>入間郡鶴瀬村会議録（①大正八年度本村歳入出追加予算ノ件②村税制限外課税ノ義ニ付許可稟請ノ件③会議録署名議員選挙ノ件）</t>
    <rPh sb="11" eb="16">
      <t>タイショウハチネンド</t>
    </rPh>
    <rPh sb="16" eb="18">
      <t>ホンソン</t>
    </rPh>
    <rPh sb="18" eb="25">
      <t>サイニュウシュツツイカヨサン</t>
    </rPh>
    <rPh sb="26" eb="27">
      <t>ケン</t>
    </rPh>
    <rPh sb="28" eb="30">
      <t>ソンゼイ</t>
    </rPh>
    <rPh sb="29" eb="30">
      <t>ゼイ</t>
    </rPh>
    <rPh sb="30" eb="33">
      <t>セイゲンガイ</t>
    </rPh>
    <rPh sb="33" eb="35">
      <t>カゼイ</t>
    </rPh>
    <rPh sb="36" eb="37">
      <t>ギ</t>
    </rPh>
    <rPh sb="38" eb="39">
      <t>ツキ</t>
    </rPh>
    <rPh sb="39" eb="41">
      <t>キョカ</t>
    </rPh>
    <rPh sb="41" eb="43">
      <t>リンセイ</t>
    </rPh>
    <rPh sb="44" eb="45">
      <t>ケン</t>
    </rPh>
    <rPh sb="46" eb="55">
      <t>カイギロクショメイギインセンキョ</t>
    </rPh>
    <rPh sb="56" eb="57">
      <t>ケン</t>
    </rPh>
    <phoneticPr fontId="1"/>
  </si>
  <si>
    <t>入間郡鶴瀬村会議録（①鶴瀬村大正八年度歳入出追加予算ノ件②村税徴収期ニ関スル件③会議録署名議員選挙ノ件）</t>
    <rPh sb="11" eb="13">
      <t>ツルセ</t>
    </rPh>
    <rPh sb="13" eb="14">
      <t>ムラ</t>
    </rPh>
    <rPh sb="14" eb="26">
      <t>タイショウハチネンドサイニュウシュツツイカヨサン</t>
    </rPh>
    <rPh sb="27" eb="28">
      <t>ケン</t>
    </rPh>
    <rPh sb="29" eb="31">
      <t>ソンゼイ</t>
    </rPh>
    <rPh sb="31" eb="34">
      <t>チョウシュウキ</t>
    </rPh>
    <rPh sb="35" eb="36">
      <t>カン</t>
    </rPh>
    <rPh sb="38" eb="39">
      <t>ケン</t>
    </rPh>
    <rPh sb="40" eb="49">
      <t>カイギロクショメイギインセンキョ</t>
    </rPh>
    <rPh sb="50" eb="51">
      <t>ケン</t>
    </rPh>
    <phoneticPr fontId="1"/>
  </si>
  <si>
    <t>入間郡鶴瀬村会議録（①入間郡鶴瀬村諸給与規程中改正ノ件②入間郡鶴瀬村大正八年度歳入出追加予算ノ件③寄附申出ノ件④会議録署名議員選挙ノ件）</t>
    <rPh sb="11" eb="17">
      <t>イルマグンツルセソン</t>
    </rPh>
    <rPh sb="17" eb="25">
      <t>ショキュウヨキテイチュウカイセイ</t>
    </rPh>
    <rPh sb="26" eb="27">
      <t>ケン</t>
    </rPh>
    <rPh sb="28" eb="34">
      <t>イルマグンツルセソン</t>
    </rPh>
    <rPh sb="34" eb="46">
      <t>タイショウハチネンドサイニュウシュツツイカヨサン</t>
    </rPh>
    <rPh sb="47" eb="48">
      <t>ケン</t>
    </rPh>
    <rPh sb="49" eb="53">
      <t>キフモウシデ</t>
    </rPh>
    <rPh sb="54" eb="55">
      <t>ケン</t>
    </rPh>
    <rPh sb="56" eb="65">
      <t>カイギロクショメイギインセンキョ</t>
    </rPh>
    <rPh sb="66" eb="67">
      <t>ケン</t>
    </rPh>
    <phoneticPr fontId="1"/>
  </si>
  <si>
    <t>入間郡鶴瀬村会議録（①村長給料額ヲ定ムルノ件②助役給料額ヲ定ムルノ件③収入役給料額ヲ定ムルノ件④大正十五年度村税賦課率決定ノ件⑤大正十五年度本村歳入出予算議定ノ件⑥大正十五年度本村罹災救助資金歳入出予算議定ノ件⑦書記ニ年功加俸支給ノ件⑧出納臨時検査立会議員選挙ノ件⑨本村歳計現金預入銀行承認ノ件⑩会議録署名議員選挙ノ件</t>
    <rPh sb="11" eb="13">
      <t>ソンチョウ</t>
    </rPh>
    <rPh sb="13" eb="15">
      <t>キュウリョウ</t>
    </rPh>
    <rPh sb="15" eb="16">
      <t>ガク</t>
    </rPh>
    <rPh sb="17" eb="18">
      <t>サダ</t>
    </rPh>
    <rPh sb="21" eb="22">
      <t>ケン</t>
    </rPh>
    <rPh sb="23" eb="25">
      <t>ジョヤク</t>
    </rPh>
    <rPh sb="25" eb="27">
      <t>キュウリョウ</t>
    </rPh>
    <rPh sb="27" eb="28">
      <t>ガク</t>
    </rPh>
    <rPh sb="29" eb="30">
      <t>サダ</t>
    </rPh>
    <rPh sb="33" eb="34">
      <t>ケン</t>
    </rPh>
    <rPh sb="35" eb="38">
      <t>シュウニュウヤク</t>
    </rPh>
    <rPh sb="38" eb="40">
      <t>キュウリョウ</t>
    </rPh>
    <rPh sb="40" eb="41">
      <t>ガク</t>
    </rPh>
    <rPh sb="42" eb="43">
      <t>サダ</t>
    </rPh>
    <rPh sb="46" eb="47">
      <t>ケン</t>
    </rPh>
    <rPh sb="48" eb="50">
      <t>タイショウ</t>
    </rPh>
    <rPh sb="50" eb="52">
      <t>ジュウゴ</t>
    </rPh>
    <rPh sb="52" eb="54">
      <t>ネンド</t>
    </rPh>
    <rPh sb="54" eb="55">
      <t>ムラ</t>
    </rPh>
    <rPh sb="55" eb="56">
      <t>ゼイ</t>
    </rPh>
    <rPh sb="56" eb="58">
      <t>フカ</t>
    </rPh>
    <rPh sb="58" eb="59">
      <t>リツ</t>
    </rPh>
    <rPh sb="59" eb="61">
      <t>ケッテイ</t>
    </rPh>
    <rPh sb="62" eb="63">
      <t>ケン</t>
    </rPh>
    <rPh sb="64" eb="66">
      <t>タイショウ</t>
    </rPh>
    <rPh sb="66" eb="68">
      <t>ジュウゴ</t>
    </rPh>
    <rPh sb="68" eb="70">
      <t>ネンド</t>
    </rPh>
    <rPh sb="70" eb="72">
      <t>ホンソン</t>
    </rPh>
    <rPh sb="72" eb="79">
      <t>サイニュウシュツヨサンギジョウ</t>
    </rPh>
    <rPh sb="80" eb="81">
      <t>ケン</t>
    </rPh>
    <rPh sb="82" eb="84">
      <t>タイショウ</t>
    </rPh>
    <rPh sb="84" eb="86">
      <t>ジュウゴ</t>
    </rPh>
    <rPh sb="86" eb="88">
      <t>ネンド</t>
    </rPh>
    <rPh sb="88" eb="90">
      <t>ホンソン</t>
    </rPh>
    <rPh sb="90" eb="92">
      <t>リサイ</t>
    </rPh>
    <rPh sb="92" eb="94">
      <t>キュウジョ</t>
    </rPh>
    <rPh sb="94" eb="96">
      <t>シキン</t>
    </rPh>
    <rPh sb="96" eb="97">
      <t>サイ</t>
    </rPh>
    <rPh sb="97" eb="99">
      <t>ニュウシュツ</t>
    </rPh>
    <rPh sb="99" eb="101">
      <t>ヨサン</t>
    </rPh>
    <rPh sb="101" eb="103">
      <t>ギジョウ</t>
    </rPh>
    <rPh sb="104" eb="105">
      <t>ケン</t>
    </rPh>
    <rPh sb="106" eb="108">
      <t>ショキ</t>
    </rPh>
    <rPh sb="109" eb="111">
      <t>ネンコウ</t>
    </rPh>
    <rPh sb="111" eb="113">
      <t>カホウ</t>
    </rPh>
    <rPh sb="113" eb="115">
      <t>シキュウ</t>
    </rPh>
    <rPh sb="116" eb="117">
      <t>ケン</t>
    </rPh>
    <rPh sb="118" eb="120">
      <t>スイトウ</t>
    </rPh>
    <rPh sb="120" eb="122">
      <t>リンジ</t>
    </rPh>
    <rPh sb="122" eb="124">
      <t>ケンサ</t>
    </rPh>
    <rPh sb="124" eb="126">
      <t>タチアイ</t>
    </rPh>
    <rPh sb="126" eb="128">
      <t>ギイン</t>
    </rPh>
    <rPh sb="128" eb="130">
      <t>センキョ</t>
    </rPh>
    <rPh sb="131" eb="132">
      <t>ケン</t>
    </rPh>
    <rPh sb="133" eb="135">
      <t>ホンソン</t>
    </rPh>
    <rPh sb="135" eb="136">
      <t>サイ</t>
    </rPh>
    <rPh sb="136" eb="137">
      <t>ケイ</t>
    </rPh>
    <rPh sb="137" eb="139">
      <t>ゲンキン</t>
    </rPh>
    <rPh sb="139" eb="140">
      <t>アズ</t>
    </rPh>
    <rPh sb="140" eb="141">
      <t>イ</t>
    </rPh>
    <rPh sb="141" eb="143">
      <t>ギンコウ</t>
    </rPh>
    <rPh sb="143" eb="145">
      <t>ショウニン</t>
    </rPh>
    <rPh sb="146" eb="147">
      <t>ケン</t>
    </rPh>
    <rPh sb="148" eb="157">
      <t>カイギロクショメイギインセンキョ</t>
    </rPh>
    <rPh sb="158" eb="159">
      <t>ケン</t>
    </rPh>
    <phoneticPr fontId="1"/>
  </si>
  <si>
    <t>入間郡鶴瀬村会議録（①大正十五年度鶴瀬村歳入出第一回追加予算議定ノ件②鶴瀬村立農業補修学校名称改称ノ件③鶴瀬村立青年訓練所設置規程制定ノ件④会議録署名議員選挙ノ件）</t>
    <rPh sb="11" eb="13">
      <t>タイショウ</t>
    </rPh>
    <rPh sb="13" eb="15">
      <t>ジュウゴ</t>
    </rPh>
    <rPh sb="15" eb="17">
      <t>ネンド</t>
    </rPh>
    <rPh sb="17" eb="19">
      <t>ツルセ</t>
    </rPh>
    <rPh sb="19" eb="20">
      <t>ムラ</t>
    </rPh>
    <rPh sb="20" eb="22">
      <t>サイニュウ</t>
    </rPh>
    <rPh sb="22" eb="23">
      <t>デ</t>
    </rPh>
    <rPh sb="23" eb="24">
      <t>ダイ</t>
    </rPh>
    <rPh sb="24" eb="26">
      <t>イチカイ</t>
    </rPh>
    <rPh sb="26" eb="28">
      <t>ツイカ</t>
    </rPh>
    <rPh sb="28" eb="30">
      <t>ヨサン</t>
    </rPh>
    <rPh sb="30" eb="32">
      <t>ギテイ</t>
    </rPh>
    <rPh sb="33" eb="34">
      <t>ケン</t>
    </rPh>
    <rPh sb="35" eb="37">
      <t>ツルセ</t>
    </rPh>
    <rPh sb="37" eb="39">
      <t>ソンリツ</t>
    </rPh>
    <rPh sb="39" eb="41">
      <t>ノウギョウ</t>
    </rPh>
    <rPh sb="41" eb="43">
      <t>ホシュウ</t>
    </rPh>
    <rPh sb="43" eb="45">
      <t>ガッコウ</t>
    </rPh>
    <rPh sb="45" eb="47">
      <t>メイショウ</t>
    </rPh>
    <rPh sb="47" eb="49">
      <t>カイショウ</t>
    </rPh>
    <rPh sb="50" eb="51">
      <t>ケン</t>
    </rPh>
    <rPh sb="52" eb="54">
      <t>ツルセ</t>
    </rPh>
    <rPh sb="54" eb="56">
      <t>ソンリツ</t>
    </rPh>
    <rPh sb="56" eb="58">
      <t>セイネン</t>
    </rPh>
    <rPh sb="58" eb="60">
      <t>クンレン</t>
    </rPh>
    <rPh sb="60" eb="61">
      <t>ジョ</t>
    </rPh>
    <rPh sb="61" eb="63">
      <t>セッチ</t>
    </rPh>
    <rPh sb="63" eb="65">
      <t>キテイ</t>
    </rPh>
    <rPh sb="65" eb="67">
      <t>セイテイ</t>
    </rPh>
    <rPh sb="68" eb="69">
      <t>ケン</t>
    </rPh>
    <rPh sb="70" eb="73">
      <t>カイギロク</t>
    </rPh>
    <rPh sb="73" eb="75">
      <t>ショメイ</t>
    </rPh>
    <rPh sb="75" eb="77">
      <t>ギイン</t>
    </rPh>
    <rPh sb="77" eb="79">
      <t>センキョ</t>
    </rPh>
    <rPh sb="80" eb="81">
      <t>ケン</t>
    </rPh>
    <phoneticPr fontId="1"/>
  </si>
  <si>
    <t>入間郡鶴瀬村会議録（①大正十五年度入間郡鶴瀬村歳入出第二回追加予算議定ノ件②大正十五年度入間郡鶴瀬村歳入第一回更正予算議定ノ件③大正十四年度入間郡鶴瀬村歳入出決算認定ノ件④大正十四年度入間郡鶴瀬村罹災救助資金歳入出決算認定ノ件⑤会議録署名議員選挙ノ件）</t>
    <rPh sb="11" eb="13">
      <t>タイショウ</t>
    </rPh>
    <rPh sb="13" eb="15">
      <t>ジュウゴ</t>
    </rPh>
    <rPh sb="15" eb="17">
      <t>ネンド</t>
    </rPh>
    <rPh sb="17" eb="23">
      <t>イルマグンツルセソン</t>
    </rPh>
    <rPh sb="23" eb="24">
      <t>サイ</t>
    </rPh>
    <rPh sb="24" eb="26">
      <t>ニュウシュツ</t>
    </rPh>
    <rPh sb="26" eb="29">
      <t>ダイニカイ</t>
    </rPh>
    <phoneticPr fontId="1"/>
  </si>
  <si>
    <t>入間郡鶴瀬村会議録（①大正十五年度鶴瀬村歳入出第三回追加予算議定ノ件②川越警察庁舎改築費大正十六年度ニ於テ埼玉県ヘ寄附ニ関スル件③道路改修工事地元請負ニ関シ益金処分並ニ損金負担ニ関スル件④会議録署名議員選挙ノ件）</t>
    <rPh sb="11" eb="13">
      <t>タイショウ</t>
    </rPh>
    <rPh sb="13" eb="15">
      <t>ジュウゴ</t>
    </rPh>
    <rPh sb="15" eb="17">
      <t>ネンド</t>
    </rPh>
    <rPh sb="17" eb="19">
      <t>ツルセ</t>
    </rPh>
    <rPh sb="19" eb="20">
      <t>ムラ</t>
    </rPh>
    <rPh sb="20" eb="21">
      <t>サイ</t>
    </rPh>
    <rPh sb="21" eb="23">
      <t>ニュウシュツ</t>
    </rPh>
    <rPh sb="23" eb="26">
      <t>ダイサンカイ</t>
    </rPh>
    <rPh sb="26" eb="28">
      <t>ツイカ</t>
    </rPh>
    <rPh sb="28" eb="30">
      <t>ヨサン</t>
    </rPh>
    <rPh sb="30" eb="32">
      <t>ギジョウ</t>
    </rPh>
    <rPh sb="33" eb="34">
      <t>ケン</t>
    </rPh>
    <rPh sb="35" eb="37">
      <t>カワゴエ</t>
    </rPh>
    <rPh sb="37" eb="39">
      <t>ケイサツ</t>
    </rPh>
    <rPh sb="39" eb="41">
      <t>チョウシャ</t>
    </rPh>
    <rPh sb="41" eb="44">
      <t>カイチクヒ</t>
    </rPh>
    <rPh sb="44" eb="46">
      <t>タイショウ</t>
    </rPh>
    <rPh sb="46" eb="48">
      <t>ジュウロク</t>
    </rPh>
    <rPh sb="48" eb="50">
      <t>ネンド</t>
    </rPh>
    <rPh sb="51" eb="52">
      <t>オイ</t>
    </rPh>
    <rPh sb="53" eb="56">
      <t>サイタマケン</t>
    </rPh>
    <rPh sb="57" eb="59">
      <t>キフ</t>
    </rPh>
    <rPh sb="60" eb="61">
      <t>カン</t>
    </rPh>
    <rPh sb="63" eb="64">
      <t>ケン</t>
    </rPh>
    <rPh sb="65" eb="67">
      <t>ドウロ</t>
    </rPh>
    <rPh sb="67" eb="69">
      <t>カイシュウ</t>
    </rPh>
    <rPh sb="69" eb="71">
      <t>コウジ</t>
    </rPh>
    <rPh sb="71" eb="73">
      <t>ジモト</t>
    </rPh>
    <rPh sb="73" eb="75">
      <t>ウケオイ</t>
    </rPh>
    <rPh sb="76" eb="77">
      <t>セキ</t>
    </rPh>
    <rPh sb="78" eb="80">
      <t>エキキン</t>
    </rPh>
    <rPh sb="80" eb="82">
      <t>ショブン</t>
    </rPh>
    <rPh sb="82" eb="83">
      <t>ナラビニ</t>
    </rPh>
    <rPh sb="84" eb="86">
      <t>ソンキン</t>
    </rPh>
    <rPh sb="86" eb="88">
      <t>フタン</t>
    </rPh>
    <rPh sb="89" eb="90">
      <t>カン</t>
    </rPh>
    <rPh sb="92" eb="93">
      <t>ケン</t>
    </rPh>
    <rPh sb="94" eb="103">
      <t>カイギロクショメイギインセンキョ</t>
    </rPh>
    <rPh sb="104" eb="105">
      <t>ケン</t>
    </rPh>
    <phoneticPr fontId="1"/>
  </si>
  <si>
    <t>大正十五年度入間郡鶴瀬村歳入出第三回追加予算書</t>
    <rPh sb="6" eb="9">
      <t>イルマグン</t>
    </rPh>
    <rPh sb="22" eb="23">
      <t>ショ</t>
    </rPh>
    <phoneticPr fontId="1"/>
  </si>
  <si>
    <t>昭和二年第一回鶴瀬村会議録（①特別地税ノ賦課率ニ関スル件②特別地税ノ賦課期日徴収期日ニ関スル件③延滞金ノ割合ニ関スル件④村長給料額ヲ定ムルノ件⑤助役給料額ヲ定ムルノ件⑥収入役給料額ヲ定ムルノ件⑦昭和二年度鶴瀬村歳入出予算議定ノ件⑧昭和二年度鶴瀬村罹災救助資金歳入出予算議定ノ件⑨鶴瀬村特別税戸数割条例設定ノ件⑩鶴瀬村督促手数料条例改正ノ件⑪鶴瀬村税賦課徴収規程改正ノ件⑫鶴瀬村歳計現金預入規程設定ノ件⑬鶴瀬村税賦課ニ関スル件⑭補助ヲ為スノ件⑮会議録署名議員選挙ノ件）</t>
    <rPh sb="15" eb="17">
      <t>トクベツ</t>
    </rPh>
    <rPh sb="17" eb="19">
      <t>チゼイ</t>
    </rPh>
    <rPh sb="20" eb="23">
      <t>フカリツ</t>
    </rPh>
    <rPh sb="24" eb="25">
      <t>カン</t>
    </rPh>
    <rPh sb="27" eb="28">
      <t>ケン</t>
    </rPh>
    <rPh sb="29" eb="31">
      <t>トクベツ</t>
    </rPh>
    <rPh sb="31" eb="33">
      <t>チゼイ</t>
    </rPh>
    <rPh sb="34" eb="36">
      <t>フカ</t>
    </rPh>
    <rPh sb="36" eb="38">
      <t>キジツ</t>
    </rPh>
    <rPh sb="38" eb="40">
      <t>チョウシュウ</t>
    </rPh>
    <rPh sb="40" eb="42">
      <t>キジツ</t>
    </rPh>
    <rPh sb="43" eb="44">
      <t>カン</t>
    </rPh>
    <rPh sb="46" eb="47">
      <t>ケン</t>
    </rPh>
    <rPh sb="48" eb="51">
      <t>エンタイキン</t>
    </rPh>
    <rPh sb="52" eb="54">
      <t>ワリアイ</t>
    </rPh>
    <rPh sb="55" eb="56">
      <t>カン</t>
    </rPh>
    <rPh sb="58" eb="59">
      <t>ケン</t>
    </rPh>
    <rPh sb="60" eb="62">
      <t>ソンチョウ</t>
    </rPh>
    <rPh sb="62" eb="64">
      <t>キュウリョウ</t>
    </rPh>
    <rPh sb="64" eb="65">
      <t>ガク</t>
    </rPh>
    <rPh sb="66" eb="67">
      <t>サダ</t>
    </rPh>
    <rPh sb="70" eb="71">
      <t>ケン</t>
    </rPh>
    <rPh sb="72" eb="77">
      <t>ジョヤクキュウリョウガク</t>
    </rPh>
    <rPh sb="78" eb="79">
      <t>サダ</t>
    </rPh>
    <rPh sb="82" eb="83">
      <t>ケン</t>
    </rPh>
    <rPh sb="84" eb="87">
      <t>シュウニュウヤク</t>
    </rPh>
    <rPh sb="87" eb="90">
      <t>キュウリョウガク</t>
    </rPh>
    <rPh sb="91" eb="92">
      <t>サダ</t>
    </rPh>
    <rPh sb="95" eb="96">
      <t>ケン</t>
    </rPh>
    <rPh sb="97" eb="99">
      <t>ショウワ</t>
    </rPh>
    <rPh sb="99" eb="100">
      <t>ニ</t>
    </rPh>
    <rPh sb="100" eb="102">
      <t>ネンド</t>
    </rPh>
    <rPh sb="102" eb="104">
      <t>ツルセ</t>
    </rPh>
    <rPh sb="104" eb="105">
      <t>ムラ</t>
    </rPh>
    <rPh sb="105" eb="112">
      <t>サイニュウシュツヨサンギジョウ</t>
    </rPh>
    <rPh sb="113" eb="114">
      <t>ケン</t>
    </rPh>
    <rPh sb="115" eb="117">
      <t>ショウワ</t>
    </rPh>
    <rPh sb="117" eb="118">
      <t>ニ</t>
    </rPh>
    <rPh sb="118" eb="120">
      <t>ネンド</t>
    </rPh>
    <rPh sb="120" eb="122">
      <t>ツルセ</t>
    </rPh>
    <rPh sb="122" eb="123">
      <t>ムラ</t>
    </rPh>
    <rPh sb="123" eb="136">
      <t>リサイキュウジョシキンサイニュウシュツヨサンギジョウ</t>
    </rPh>
    <rPh sb="137" eb="138">
      <t>ケン</t>
    </rPh>
    <rPh sb="139" eb="141">
      <t>ツルセ</t>
    </rPh>
    <rPh sb="141" eb="142">
      <t>ムラ</t>
    </rPh>
    <rPh sb="142" eb="145">
      <t>トクベツゼイ</t>
    </rPh>
    <rPh sb="145" eb="147">
      <t>コスウ</t>
    </rPh>
    <rPh sb="147" eb="148">
      <t>ワリ</t>
    </rPh>
    <rPh sb="148" eb="150">
      <t>ジョウレイ</t>
    </rPh>
    <rPh sb="150" eb="152">
      <t>セッテイ</t>
    </rPh>
    <rPh sb="153" eb="154">
      <t>ケン</t>
    </rPh>
    <rPh sb="155" eb="157">
      <t>ツルセ</t>
    </rPh>
    <rPh sb="157" eb="158">
      <t>ムラ</t>
    </rPh>
    <rPh sb="158" eb="160">
      <t>トクソク</t>
    </rPh>
    <rPh sb="160" eb="163">
      <t>テスウリョウ</t>
    </rPh>
    <rPh sb="163" eb="165">
      <t>ジョウレイ</t>
    </rPh>
    <rPh sb="165" eb="167">
      <t>カイセイ</t>
    </rPh>
    <rPh sb="168" eb="169">
      <t>ケン</t>
    </rPh>
    <rPh sb="170" eb="172">
      <t>ツルセ</t>
    </rPh>
    <rPh sb="172" eb="173">
      <t>ムラ</t>
    </rPh>
    <rPh sb="173" eb="174">
      <t>ゼイ</t>
    </rPh>
    <rPh sb="174" eb="176">
      <t>フカ</t>
    </rPh>
    <rPh sb="176" eb="180">
      <t>チョウシュウキテイ</t>
    </rPh>
    <rPh sb="180" eb="182">
      <t>カイセイ</t>
    </rPh>
    <rPh sb="183" eb="184">
      <t>ケン</t>
    </rPh>
    <rPh sb="185" eb="187">
      <t>ツルセ</t>
    </rPh>
    <rPh sb="187" eb="188">
      <t>ムラ</t>
    </rPh>
    <rPh sb="188" eb="190">
      <t>サイケイ</t>
    </rPh>
    <rPh sb="190" eb="192">
      <t>ゲンキン</t>
    </rPh>
    <rPh sb="192" eb="194">
      <t>アズケイレ</t>
    </rPh>
    <rPh sb="194" eb="196">
      <t>キテイ</t>
    </rPh>
    <rPh sb="196" eb="198">
      <t>セッテイ</t>
    </rPh>
    <rPh sb="199" eb="200">
      <t>ケン</t>
    </rPh>
    <rPh sb="201" eb="203">
      <t>ツルセ</t>
    </rPh>
    <rPh sb="203" eb="204">
      <t>ムラ</t>
    </rPh>
    <rPh sb="204" eb="205">
      <t>ゼイ</t>
    </rPh>
    <rPh sb="205" eb="207">
      <t>フカ</t>
    </rPh>
    <rPh sb="208" eb="209">
      <t>カン</t>
    </rPh>
    <rPh sb="211" eb="212">
      <t>ケン</t>
    </rPh>
    <rPh sb="213" eb="215">
      <t>ホジョ</t>
    </rPh>
    <rPh sb="216" eb="217">
      <t>タメ</t>
    </rPh>
    <rPh sb="219" eb="220">
      <t>ケン</t>
    </rPh>
    <rPh sb="221" eb="230">
      <t>カイギロクショメイギインセンキョ</t>
    </rPh>
    <rPh sb="231" eb="232">
      <t>ケン</t>
    </rPh>
    <phoneticPr fontId="1"/>
  </si>
  <si>
    <t>議案第五号　助役給料額ヲ定ムルノ件</t>
    <rPh sb="0" eb="2">
      <t>ギアン</t>
    </rPh>
    <rPh sb="2" eb="3">
      <t>ダイ</t>
    </rPh>
    <rPh sb="3" eb="4">
      <t>ゴ</t>
    </rPh>
    <rPh sb="4" eb="5">
      <t>ゴウ</t>
    </rPh>
    <rPh sb="6" eb="8">
      <t>ジョヤク</t>
    </rPh>
    <phoneticPr fontId="1"/>
  </si>
  <si>
    <t>議案第十四号　補助ヲ為スルノ件</t>
    <rPh sb="0" eb="2">
      <t>ギアン</t>
    </rPh>
    <rPh sb="2" eb="3">
      <t>ダイ</t>
    </rPh>
    <rPh sb="3" eb="5">
      <t>ジュウヨン</t>
    </rPh>
    <rPh sb="5" eb="6">
      <t>ゴウ</t>
    </rPh>
    <phoneticPr fontId="1"/>
  </si>
  <si>
    <t>昭和二年第二回鶴瀬村会議録（①大正十五年度昭和元年度鶴瀬村歳入歳出第二回更正予算議定ノ件②大正十五年度昭和元年度鶴瀬村歳入歳出第四回追加予算議定ノ件③村費ヨリ寄附ヲ為スノ件④本村県税家屋税調査委員設置規程設定ノ件⑤本村吏員及名誉職員表彰規程設定ノ件⑥出納臨時検査立会議員選挙ノ件⑦会議録署名議員選挙ノ件）</t>
    <rPh sb="15" eb="17">
      <t>タイショウ</t>
    </rPh>
    <rPh sb="17" eb="19">
      <t>ジュウゴ</t>
    </rPh>
    <rPh sb="19" eb="20">
      <t>ネン</t>
    </rPh>
    <rPh sb="20" eb="21">
      <t>ド</t>
    </rPh>
    <rPh sb="21" eb="23">
      <t>ショウワ</t>
    </rPh>
    <rPh sb="23" eb="26">
      <t>ガンネンド</t>
    </rPh>
    <rPh sb="26" eb="28">
      <t>ツルセ</t>
    </rPh>
    <rPh sb="28" eb="29">
      <t>ムラ</t>
    </rPh>
    <rPh sb="29" eb="31">
      <t>サイニュウ</t>
    </rPh>
    <rPh sb="31" eb="33">
      <t>サイシュツ</t>
    </rPh>
    <rPh sb="33" eb="36">
      <t>ダイニカイ</t>
    </rPh>
    <rPh sb="36" eb="38">
      <t>コウセイ</t>
    </rPh>
    <rPh sb="38" eb="40">
      <t>ヨサン</t>
    </rPh>
    <rPh sb="40" eb="42">
      <t>ギジョウ</t>
    </rPh>
    <rPh sb="43" eb="44">
      <t>ケン</t>
    </rPh>
    <rPh sb="45" eb="47">
      <t>タイショウ</t>
    </rPh>
    <rPh sb="47" eb="49">
      <t>ジュウゴ</t>
    </rPh>
    <rPh sb="49" eb="50">
      <t>ネン</t>
    </rPh>
    <rPh sb="50" eb="51">
      <t>ド</t>
    </rPh>
    <rPh sb="51" eb="53">
      <t>ショウワ</t>
    </rPh>
    <rPh sb="53" eb="56">
      <t>ガンネンド</t>
    </rPh>
    <rPh sb="56" eb="58">
      <t>ツルセ</t>
    </rPh>
    <rPh sb="58" eb="59">
      <t>ムラ</t>
    </rPh>
    <rPh sb="59" eb="61">
      <t>サイニュウ</t>
    </rPh>
    <rPh sb="61" eb="63">
      <t>サイシュツ</t>
    </rPh>
    <rPh sb="63" eb="66">
      <t>ダイヨンカイ</t>
    </rPh>
    <rPh sb="66" eb="72">
      <t>ツイカヨサンギジョウ</t>
    </rPh>
    <rPh sb="73" eb="74">
      <t>ケン</t>
    </rPh>
    <rPh sb="75" eb="76">
      <t>ソン</t>
    </rPh>
    <rPh sb="76" eb="77">
      <t>ヒ</t>
    </rPh>
    <rPh sb="79" eb="81">
      <t>キフ</t>
    </rPh>
    <rPh sb="82" eb="83">
      <t>タメ</t>
    </rPh>
    <rPh sb="85" eb="86">
      <t>ケン</t>
    </rPh>
    <rPh sb="87" eb="89">
      <t>ホンソン</t>
    </rPh>
    <rPh sb="89" eb="91">
      <t>ケンゼイ</t>
    </rPh>
    <rPh sb="91" eb="93">
      <t>カオク</t>
    </rPh>
    <rPh sb="93" eb="94">
      <t>ゼイ</t>
    </rPh>
    <rPh sb="94" eb="96">
      <t>チョウサ</t>
    </rPh>
    <rPh sb="96" eb="98">
      <t>イイン</t>
    </rPh>
    <rPh sb="98" eb="100">
      <t>セッチ</t>
    </rPh>
    <rPh sb="100" eb="102">
      <t>キテイ</t>
    </rPh>
    <rPh sb="102" eb="104">
      <t>セッテイ</t>
    </rPh>
    <rPh sb="105" eb="106">
      <t>ケン</t>
    </rPh>
    <rPh sb="107" eb="109">
      <t>ホンソン</t>
    </rPh>
    <rPh sb="109" eb="111">
      <t>リイン</t>
    </rPh>
    <rPh sb="111" eb="112">
      <t>オヨ</t>
    </rPh>
    <rPh sb="112" eb="114">
      <t>メイヨ</t>
    </rPh>
    <rPh sb="114" eb="116">
      <t>ショクイン</t>
    </rPh>
    <rPh sb="116" eb="118">
      <t>ヒョウショウ</t>
    </rPh>
    <rPh sb="118" eb="120">
      <t>キテイ</t>
    </rPh>
    <rPh sb="120" eb="122">
      <t>セッテイ</t>
    </rPh>
    <rPh sb="123" eb="124">
      <t>ケン</t>
    </rPh>
    <rPh sb="125" eb="127">
      <t>スイトウ</t>
    </rPh>
    <rPh sb="127" eb="129">
      <t>リンジ</t>
    </rPh>
    <rPh sb="129" eb="131">
      <t>ケンサ</t>
    </rPh>
    <rPh sb="131" eb="132">
      <t>タ</t>
    </rPh>
    <rPh sb="132" eb="135">
      <t>カイギイン</t>
    </rPh>
    <rPh sb="135" eb="137">
      <t>センキョ</t>
    </rPh>
    <rPh sb="138" eb="139">
      <t>ケン</t>
    </rPh>
    <rPh sb="140" eb="149">
      <t>カイギロクショメイギインセンキョ</t>
    </rPh>
    <rPh sb="150" eb="151">
      <t>ケン</t>
    </rPh>
    <phoneticPr fontId="1"/>
  </si>
  <si>
    <t>第一号議案　大正十五年度昭和元年度鶴瀬村歳入歳出第二回更正予算ノ件</t>
    <rPh sb="0" eb="1">
      <t>ダイ</t>
    </rPh>
    <rPh sb="1" eb="3">
      <t>イチゴウ</t>
    </rPh>
    <rPh sb="3" eb="5">
      <t>ギアン</t>
    </rPh>
    <rPh sb="11" eb="12">
      <t>ド</t>
    </rPh>
    <rPh sb="32" eb="33">
      <t>ケン</t>
    </rPh>
    <phoneticPr fontId="1"/>
  </si>
  <si>
    <t>入間郡鶴瀬村県税家屋税調査委員設置規程</t>
    <rPh sb="0" eb="3">
      <t>イルマグン</t>
    </rPh>
    <rPh sb="3" eb="5">
      <t>ツルセ</t>
    </rPh>
    <rPh sb="5" eb="6">
      <t>ムラ</t>
    </rPh>
    <phoneticPr fontId="1"/>
  </si>
  <si>
    <t>昭和二年第三回鶴瀬村会議録（①鶴瀬村特別税戸数割調査委員満期改選ノ件②鶴瀬県税家屋税調査委員選挙ノ件③鶴瀬村歳計現金預入規定中改正ノ件④村費ヨリ寄附ヲナスノ件⑤前本村小学校長ヘ慰労金贈呈ノ件⑥昭和二年度県税家屋税賦課ニ関スル等差設定ノ件⑦会議録署名議員選挙ノ件）</t>
    <rPh sb="15" eb="17">
      <t>ツルセ</t>
    </rPh>
    <rPh sb="17" eb="18">
      <t>ムラ</t>
    </rPh>
    <rPh sb="18" eb="20">
      <t>トクベツ</t>
    </rPh>
    <rPh sb="20" eb="21">
      <t>ゼイ</t>
    </rPh>
    <rPh sb="21" eb="24">
      <t>コスウワリ</t>
    </rPh>
    <rPh sb="24" eb="26">
      <t>チョウサ</t>
    </rPh>
    <rPh sb="26" eb="28">
      <t>イイン</t>
    </rPh>
    <rPh sb="28" eb="30">
      <t>マンキ</t>
    </rPh>
    <rPh sb="30" eb="32">
      <t>カイセン</t>
    </rPh>
    <rPh sb="33" eb="34">
      <t>ケン</t>
    </rPh>
    <rPh sb="35" eb="37">
      <t>ツルセ</t>
    </rPh>
    <rPh sb="37" eb="39">
      <t>ケンゼイ</t>
    </rPh>
    <rPh sb="39" eb="41">
      <t>カオク</t>
    </rPh>
    <rPh sb="41" eb="42">
      <t>ゼイ</t>
    </rPh>
    <rPh sb="42" eb="44">
      <t>チョウサ</t>
    </rPh>
    <rPh sb="44" eb="46">
      <t>イイン</t>
    </rPh>
    <rPh sb="46" eb="48">
      <t>センキョ</t>
    </rPh>
    <rPh sb="49" eb="50">
      <t>ケン</t>
    </rPh>
    <rPh sb="51" eb="53">
      <t>ツルセ</t>
    </rPh>
    <rPh sb="53" eb="54">
      <t>ムラ</t>
    </rPh>
    <rPh sb="54" eb="56">
      <t>サイケイ</t>
    </rPh>
    <rPh sb="56" eb="58">
      <t>ゲンキン</t>
    </rPh>
    <rPh sb="58" eb="60">
      <t>アズケイレ</t>
    </rPh>
    <rPh sb="60" eb="62">
      <t>キテイ</t>
    </rPh>
    <rPh sb="63" eb="65">
      <t>カイセイ</t>
    </rPh>
    <rPh sb="66" eb="67">
      <t>ケン</t>
    </rPh>
    <rPh sb="68" eb="70">
      <t>ソンピ</t>
    </rPh>
    <rPh sb="72" eb="74">
      <t>キフ</t>
    </rPh>
    <rPh sb="78" eb="79">
      <t>ケン</t>
    </rPh>
    <rPh sb="80" eb="81">
      <t>ゼン</t>
    </rPh>
    <rPh sb="81" eb="83">
      <t>ホンソン</t>
    </rPh>
    <rPh sb="83" eb="87">
      <t>ショウガッコウチョウ</t>
    </rPh>
    <rPh sb="88" eb="91">
      <t>イロウキン</t>
    </rPh>
    <rPh sb="91" eb="93">
      <t>ゾウテイ</t>
    </rPh>
    <rPh sb="94" eb="95">
      <t>ケン</t>
    </rPh>
    <rPh sb="96" eb="98">
      <t>ショウワ</t>
    </rPh>
    <rPh sb="98" eb="99">
      <t>ニ</t>
    </rPh>
    <rPh sb="99" eb="101">
      <t>ネンド</t>
    </rPh>
    <rPh sb="101" eb="103">
      <t>ケンゼイ</t>
    </rPh>
    <rPh sb="103" eb="106">
      <t>カオクゼイ</t>
    </rPh>
    <rPh sb="106" eb="108">
      <t>フカ</t>
    </rPh>
    <rPh sb="109" eb="110">
      <t>カン</t>
    </rPh>
    <rPh sb="112" eb="114">
      <t>トウサ</t>
    </rPh>
    <rPh sb="114" eb="116">
      <t>セッテイ</t>
    </rPh>
    <rPh sb="117" eb="118">
      <t>ケン</t>
    </rPh>
    <rPh sb="119" eb="128">
      <t>カイギロクショメイギインセンキョ</t>
    </rPh>
    <rPh sb="129" eb="130">
      <t>ケン</t>
    </rPh>
    <phoneticPr fontId="1"/>
  </si>
  <si>
    <t>①第一号議案　鶴瀬村特別税戸数割調査委員満期改選ノ件
②第二号議案　鶴瀬村県税家屋税調査委員選挙ノ件</t>
    <rPh sb="1" eb="2">
      <t>ダイ</t>
    </rPh>
    <rPh sb="2" eb="4">
      <t>イチゴウ</t>
    </rPh>
    <rPh sb="4" eb="6">
      <t>ギアン</t>
    </rPh>
    <rPh sb="29" eb="30">
      <t>ニ</t>
    </rPh>
    <rPh sb="37" eb="39">
      <t>ケンゼイ</t>
    </rPh>
    <rPh sb="39" eb="42">
      <t>カオクゼイ</t>
    </rPh>
    <rPh sb="46" eb="48">
      <t>センキョ</t>
    </rPh>
    <phoneticPr fontId="1"/>
  </si>
  <si>
    <t>昭和二年第四回鶴瀬村会議録（①鶴瀬村特別税戸数割条例中改正ノ件②鶴瀬村特別税戸数割条例第二条ニヨル昭和二年度本村特別税戸数割賦課範囲ヲ定ムルノ件③鶴瀬村特別税戸数割条例第四条ニヨル控除額ヲ定ムルノ件④資産ノ状況ヲ斟酌シテ賦課スヘキ資力算定方法ヲ定ムルノ件⑤戸数割納税義務者ノ資力決定ノ件⑥鶴瀬停車場ヨリ村内字勝瀬ニ至ル村道新設ニ付県費補助請願ノ件⑦本村基本財産土地壱反歩ヲ入間郡乾繭販売利用組合乾繭場敷地トシテ同組合ヘ寄附ノ件⑧会議録署名議員選挙ノ件）</t>
    <rPh sb="5" eb="6">
      <t>ヨン</t>
    </rPh>
    <rPh sb="39" eb="41">
      <t>ツルセ</t>
    </rPh>
    <rPh sb="41" eb="42">
      <t>ムラ</t>
    </rPh>
    <rPh sb="42" eb="45">
      <t>トクベツゼイ</t>
    </rPh>
    <rPh sb="45" eb="47">
      <t>コスウ</t>
    </rPh>
    <rPh sb="47" eb="48">
      <t>ワリ</t>
    </rPh>
    <rPh sb="48" eb="53">
      <t>ジョウレイチュウカイセイ</t>
    </rPh>
    <rPh sb="54" eb="55">
      <t>ケン</t>
    </rPh>
    <rPh sb="56" eb="58">
      <t>ツルセ</t>
    </rPh>
    <rPh sb="58" eb="59">
      <t>ムラ</t>
    </rPh>
    <rPh sb="59" eb="62">
      <t>トクベツゼイ</t>
    </rPh>
    <rPh sb="62" eb="64">
      <t>コスウ</t>
    </rPh>
    <rPh sb="64" eb="65">
      <t>ワリ</t>
    </rPh>
    <rPh sb="65" eb="67">
      <t>ジョウレイ</t>
    </rPh>
    <rPh sb="67" eb="68">
      <t>ダイ</t>
    </rPh>
    <rPh sb="68" eb="70">
      <t>ニジョウ</t>
    </rPh>
    <rPh sb="73" eb="75">
      <t>ショウワ</t>
    </rPh>
    <rPh sb="75" eb="76">
      <t>ニ</t>
    </rPh>
    <rPh sb="76" eb="78">
      <t>ネンド</t>
    </rPh>
    <rPh sb="78" eb="80">
      <t>ホンソン</t>
    </rPh>
    <rPh sb="80" eb="83">
      <t>トクベツゼイ</t>
    </rPh>
    <rPh sb="83" eb="85">
      <t>コスウ</t>
    </rPh>
    <rPh sb="85" eb="88">
      <t>ワリフカ</t>
    </rPh>
    <rPh sb="88" eb="90">
      <t>ハンイ</t>
    </rPh>
    <rPh sb="91" eb="92">
      <t>サダ</t>
    </rPh>
    <rPh sb="95" eb="96">
      <t>ケン</t>
    </rPh>
    <rPh sb="97" eb="99">
      <t>ツルセ</t>
    </rPh>
    <rPh sb="99" eb="100">
      <t>ムラ</t>
    </rPh>
    <rPh sb="100" eb="103">
      <t>トクベツゼイ</t>
    </rPh>
    <rPh sb="103" eb="105">
      <t>コスウ</t>
    </rPh>
    <rPh sb="105" eb="106">
      <t>ワリ</t>
    </rPh>
    <rPh sb="106" eb="108">
      <t>ジョウレイ</t>
    </rPh>
    <rPh sb="108" eb="109">
      <t>ダイ</t>
    </rPh>
    <rPh sb="109" eb="110">
      <t>ヨン</t>
    </rPh>
    <rPh sb="110" eb="111">
      <t>ジョウ</t>
    </rPh>
    <rPh sb="114" eb="117">
      <t>コウジョガク</t>
    </rPh>
    <rPh sb="118" eb="119">
      <t>サダ</t>
    </rPh>
    <rPh sb="122" eb="123">
      <t>ケン</t>
    </rPh>
    <rPh sb="124" eb="126">
      <t>シサン</t>
    </rPh>
    <rPh sb="127" eb="129">
      <t>ジョウキョウ</t>
    </rPh>
    <rPh sb="130" eb="132">
      <t>シンシャク</t>
    </rPh>
    <rPh sb="134" eb="136">
      <t>フカ</t>
    </rPh>
    <rPh sb="139" eb="145">
      <t>シリョクサンテイホウホウ</t>
    </rPh>
    <rPh sb="146" eb="147">
      <t>サダ</t>
    </rPh>
    <rPh sb="150" eb="151">
      <t>ケン</t>
    </rPh>
    <rPh sb="152" eb="154">
      <t>コスウ</t>
    </rPh>
    <rPh sb="154" eb="155">
      <t>ワリ</t>
    </rPh>
    <rPh sb="155" eb="157">
      <t>ノウゼイ</t>
    </rPh>
    <rPh sb="157" eb="160">
      <t>ギムシャ</t>
    </rPh>
    <rPh sb="161" eb="163">
      <t>シリョク</t>
    </rPh>
    <rPh sb="163" eb="165">
      <t>ケッテイ</t>
    </rPh>
    <rPh sb="166" eb="167">
      <t>ケン</t>
    </rPh>
    <rPh sb="168" eb="170">
      <t>ツルセ</t>
    </rPh>
    <rPh sb="170" eb="173">
      <t>テイシャバ</t>
    </rPh>
    <rPh sb="175" eb="177">
      <t>ソンナイ</t>
    </rPh>
    <rPh sb="177" eb="178">
      <t>アザ</t>
    </rPh>
    <rPh sb="178" eb="180">
      <t>カツセ</t>
    </rPh>
    <rPh sb="181" eb="182">
      <t>イタ</t>
    </rPh>
    <rPh sb="183" eb="185">
      <t>ソンドウ</t>
    </rPh>
    <rPh sb="185" eb="187">
      <t>シンセツ</t>
    </rPh>
    <rPh sb="188" eb="189">
      <t>ツキ</t>
    </rPh>
    <rPh sb="189" eb="191">
      <t>ケンヒ</t>
    </rPh>
    <rPh sb="191" eb="193">
      <t>ホジョ</t>
    </rPh>
    <rPh sb="193" eb="195">
      <t>セイガン</t>
    </rPh>
    <rPh sb="196" eb="197">
      <t>ケン</t>
    </rPh>
    <rPh sb="198" eb="200">
      <t>ホンソン</t>
    </rPh>
    <rPh sb="201" eb="203">
      <t>ザイサン</t>
    </rPh>
    <rPh sb="203" eb="205">
      <t>トチ</t>
    </rPh>
    <rPh sb="205" eb="206">
      <t>イチ</t>
    </rPh>
    <rPh sb="206" eb="208">
      <t>タンブ</t>
    </rPh>
    <rPh sb="209" eb="212">
      <t>イルマグン</t>
    </rPh>
    <phoneticPr fontId="1"/>
  </si>
  <si>
    <t>第一号議案　鶴瀬村特別税戸数割条例中改正条例ノ件</t>
    <rPh sb="0" eb="5">
      <t>ダイイチゴウギアン</t>
    </rPh>
    <rPh sb="20" eb="22">
      <t>ジョウレイ</t>
    </rPh>
    <phoneticPr fontId="1"/>
  </si>
  <si>
    <t>第七号議案　本村基本財産土地一段歩ヲ入間郡乾繭販売利用組合乾繭場敷地トシテ同組合ヘ寄附ノ件</t>
    <rPh sb="0" eb="5">
      <t>ダイナナゴウギアン</t>
    </rPh>
    <rPh sb="14" eb="15">
      <t>イチ</t>
    </rPh>
    <rPh sb="15" eb="16">
      <t>ダン</t>
    </rPh>
    <phoneticPr fontId="1"/>
  </si>
  <si>
    <t>昭和二年第五回鶴瀬村会議録（①大正十五年昭和元年度埼玉県入間郡鶴瀬村歳入出決算認定ノ件②大正十五年昭和元年埼玉県入間郡鶴瀬村罹災救助資金歳入出決算認定ノ件③昭和二年度埼玉県入間郡鶴瀬村歳入出（第一回）追加更正予算議定ノ件④会議録署名議員選挙ノ件）</t>
    <rPh sb="2" eb="3">
      <t>ニ</t>
    </rPh>
    <rPh sb="5" eb="6">
      <t>5</t>
    </rPh>
    <rPh sb="15" eb="17">
      <t>タイショウ</t>
    </rPh>
    <rPh sb="17" eb="19">
      <t>ジュウゴ</t>
    </rPh>
    <rPh sb="19" eb="20">
      <t>ネン</t>
    </rPh>
    <rPh sb="20" eb="22">
      <t>ショウワ</t>
    </rPh>
    <rPh sb="22" eb="24">
      <t>ガンネン</t>
    </rPh>
    <rPh sb="24" eb="25">
      <t>ド</t>
    </rPh>
    <rPh sb="25" eb="28">
      <t>サイタマケン</t>
    </rPh>
    <rPh sb="28" eb="31">
      <t>イルマグン</t>
    </rPh>
    <rPh sb="31" eb="33">
      <t>ツルセ</t>
    </rPh>
    <rPh sb="33" eb="34">
      <t>ムラ</t>
    </rPh>
    <rPh sb="34" eb="36">
      <t>サイニュウ</t>
    </rPh>
    <rPh sb="36" eb="37">
      <t>デ</t>
    </rPh>
    <rPh sb="37" eb="39">
      <t>ケッサン</t>
    </rPh>
    <rPh sb="39" eb="41">
      <t>ニンテイ</t>
    </rPh>
    <rPh sb="42" eb="43">
      <t>ケン</t>
    </rPh>
    <rPh sb="44" eb="46">
      <t>タイショウ</t>
    </rPh>
    <rPh sb="46" eb="49">
      <t>ジュウゴネン</t>
    </rPh>
    <rPh sb="49" eb="51">
      <t>ショウワ</t>
    </rPh>
    <rPh sb="51" eb="53">
      <t>ガンネン</t>
    </rPh>
    <rPh sb="53" eb="56">
      <t>サイタマケン</t>
    </rPh>
    <rPh sb="56" eb="59">
      <t>イルマグン</t>
    </rPh>
    <rPh sb="59" eb="61">
      <t>ツルセ</t>
    </rPh>
    <rPh sb="61" eb="62">
      <t>ムラ</t>
    </rPh>
    <rPh sb="62" eb="64">
      <t>リサイ</t>
    </rPh>
    <rPh sb="64" eb="66">
      <t>キュウジョ</t>
    </rPh>
    <rPh sb="66" eb="68">
      <t>シキン</t>
    </rPh>
    <rPh sb="68" eb="70">
      <t>サイニュウ</t>
    </rPh>
    <rPh sb="70" eb="71">
      <t>デ</t>
    </rPh>
    <rPh sb="71" eb="73">
      <t>ケッサン</t>
    </rPh>
    <rPh sb="73" eb="75">
      <t>ニンテイ</t>
    </rPh>
    <rPh sb="76" eb="77">
      <t>ケン</t>
    </rPh>
    <rPh sb="78" eb="80">
      <t>ショウワ</t>
    </rPh>
    <rPh sb="80" eb="83">
      <t>ニネンド</t>
    </rPh>
    <rPh sb="92" eb="94">
      <t>サイニュウ</t>
    </rPh>
    <rPh sb="94" eb="95">
      <t>デ</t>
    </rPh>
    <rPh sb="96" eb="99">
      <t>ダイイッカイ</t>
    </rPh>
    <rPh sb="100" eb="102">
      <t>ツイカ</t>
    </rPh>
    <rPh sb="102" eb="104">
      <t>コウセイ</t>
    </rPh>
    <rPh sb="104" eb="106">
      <t>ヨサン</t>
    </rPh>
    <rPh sb="106" eb="108">
      <t>ギテイ</t>
    </rPh>
    <rPh sb="109" eb="110">
      <t>ケン</t>
    </rPh>
    <rPh sb="111" eb="114">
      <t>カイギロク</t>
    </rPh>
    <rPh sb="114" eb="116">
      <t>ショメイ</t>
    </rPh>
    <rPh sb="116" eb="118">
      <t>ギイン</t>
    </rPh>
    <rPh sb="118" eb="120">
      <t>センキョ</t>
    </rPh>
    <rPh sb="121" eb="122">
      <t>ケン</t>
    </rPh>
    <phoneticPr fontId="1"/>
  </si>
  <si>
    <t>第一号議案　大正十五年昭和元年度埼玉県鶴瀬村歳入出決算認定ノ件</t>
    <rPh sb="0" eb="5">
      <t>ダイイチゴウギアン</t>
    </rPh>
    <phoneticPr fontId="1"/>
  </si>
  <si>
    <t>第三号議案　昭和二年度入間郡鶴瀬村歳入出追加更正予算議定ノ件</t>
    <rPh sb="0" eb="5">
      <t>ダイサンゴウギアン</t>
    </rPh>
    <rPh sb="11" eb="17">
      <t>イルマグンツルセソン</t>
    </rPh>
    <phoneticPr fontId="1"/>
  </si>
  <si>
    <t>昭和二年第六回鶴瀬村会議録（①鶴瀬消防組々織改正ノ件②会議録署名議員選挙ノ件）</t>
    <rPh sb="2" eb="3">
      <t>ニ</t>
    </rPh>
    <rPh sb="5" eb="6">
      <t>ロク</t>
    </rPh>
    <rPh sb="15" eb="17">
      <t>ツルセ</t>
    </rPh>
    <rPh sb="17" eb="19">
      <t>ショウボウ</t>
    </rPh>
    <rPh sb="19" eb="20">
      <t>グミ</t>
    </rPh>
    <rPh sb="21" eb="22">
      <t>オリ</t>
    </rPh>
    <rPh sb="22" eb="24">
      <t>カイセイ</t>
    </rPh>
    <rPh sb="25" eb="26">
      <t>ケン</t>
    </rPh>
    <rPh sb="27" eb="30">
      <t>カイギロク</t>
    </rPh>
    <rPh sb="30" eb="32">
      <t>ショメイ</t>
    </rPh>
    <rPh sb="32" eb="34">
      <t>ギイン</t>
    </rPh>
    <rPh sb="34" eb="36">
      <t>センキョ</t>
    </rPh>
    <rPh sb="37" eb="38">
      <t>ケン</t>
    </rPh>
    <phoneticPr fontId="1"/>
  </si>
  <si>
    <t>昭和三年第一回鶴瀬村会議録（①本村区長及同代理者満期改選ノ件②会議録署名議員選挙ノ件）</t>
    <rPh sb="2" eb="3">
      <t>3</t>
    </rPh>
    <rPh sb="5" eb="6">
      <t>1</t>
    </rPh>
    <rPh sb="15" eb="17">
      <t>ホンソン</t>
    </rPh>
    <rPh sb="17" eb="19">
      <t>クチョウ</t>
    </rPh>
    <rPh sb="19" eb="20">
      <t>オヨ</t>
    </rPh>
    <rPh sb="20" eb="21">
      <t>ドウ</t>
    </rPh>
    <rPh sb="21" eb="24">
      <t>ダイリシャ</t>
    </rPh>
    <rPh sb="24" eb="26">
      <t>マンキ</t>
    </rPh>
    <rPh sb="26" eb="28">
      <t>カイセン</t>
    </rPh>
    <rPh sb="29" eb="30">
      <t>ケン</t>
    </rPh>
    <rPh sb="31" eb="40">
      <t>カイギロクショメイギインセンキョ</t>
    </rPh>
    <rPh sb="41" eb="42">
      <t>ケン</t>
    </rPh>
    <phoneticPr fontId="1"/>
  </si>
  <si>
    <t>昭和三年第二回鶴瀬村会議録（①本村区長及同代理者当選辞任ニ付後任者選任ノ件②村費ヨリ寄附ヲ為スノ件③出納臨時検査立会議員選挙ノ件④鶴瀬村歳計現金預入規程設定ノ件⑤特別地税ノ賦課率ニ関スル件⑥特別地税ノ賦課期日徴収期日ニ関スル件⑦村長給料額ヲ定ムルノ件⑧助役給料額ヲ定ムルノ件⑨収入役給料額ヲ定ムルノ件⑩昭和三年度鶴瀬村歳入出予算議定ノ件⑪昭和三年度鶴瀬村罹災救助資金歳入出予算議定ノ件⑫村税賦課ニ関スル件⑬補助ヲ為スノ件⑭会議録署名議員選挙ノ件）</t>
    <rPh sb="2" eb="3">
      <t>サン</t>
    </rPh>
    <rPh sb="5" eb="6">
      <t>2</t>
    </rPh>
    <rPh sb="15" eb="17">
      <t>ホンソン</t>
    </rPh>
    <rPh sb="17" eb="19">
      <t>クチョウ</t>
    </rPh>
    <rPh sb="19" eb="20">
      <t>オヨ</t>
    </rPh>
    <rPh sb="20" eb="21">
      <t>ドウ</t>
    </rPh>
    <rPh sb="21" eb="23">
      <t>ダイリ</t>
    </rPh>
    <rPh sb="23" eb="24">
      <t>シャ</t>
    </rPh>
    <rPh sb="24" eb="26">
      <t>トウセン</t>
    </rPh>
    <rPh sb="26" eb="28">
      <t>ジニン</t>
    </rPh>
    <rPh sb="29" eb="30">
      <t>ツキ</t>
    </rPh>
    <rPh sb="30" eb="32">
      <t>コウニン</t>
    </rPh>
    <rPh sb="32" eb="33">
      <t>シャ</t>
    </rPh>
    <rPh sb="33" eb="35">
      <t>センニン</t>
    </rPh>
    <rPh sb="36" eb="37">
      <t>ケン</t>
    </rPh>
    <rPh sb="38" eb="39">
      <t>ムラ</t>
    </rPh>
    <rPh sb="39" eb="40">
      <t>ヒ</t>
    </rPh>
    <rPh sb="42" eb="44">
      <t>キフ</t>
    </rPh>
    <rPh sb="45" eb="46">
      <t>タメ</t>
    </rPh>
    <rPh sb="48" eb="49">
      <t>ケン</t>
    </rPh>
    <rPh sb="50" eb="52">
      <t>スイトウ</t>
    </rPh>
    <rPh sb="52" eb="54">
      <t>リンジ</t>
    </rPh>
    <rPh sb="54" eb="56">
      <t>ケンサ</t>
    </rPh>
    <rPh sb="56" eb="58">
      <t>タチアイ</t>
    </rPh>
    <rPh sb="58" eb="60">
      <t>ギイン</t>
    </rPh>
    <rPh sb="60" eb="62">
      <t>センキョ</t>
    </rPh>
    <rPh sb="63" eb="64">
      <t>ケン</t>
    </rPh>
    <rPh sb="65" eb="67">
      <t>ツルセ</t>
    </rPh>
    <rPh sb="67" eb="68">
      <t>ムラ</t>
    </rPh>
    <rPh sb="79" eb="80">
      <t>ケン</t>
    </rPh>
    <rPh sb="81" eb="85">
      <t>トクベツチゼイ</t>
    </rPh>
    <rPh sb="86" eb="89">
      <t>フカリツ</t>
    </rPh>
    <rPh sb="90" eb="91">
      <t>カン</t>
    </rPh>
    <rPh sb="93" eb="94">
      <t>ケン</t>
    </rPh>
    <rPh sb="138" eb="141">
      <t>シュウニュウヤク</t>
    </rPh>
    <rPh sb="141" eb="144">
      <t>キュウリョウガク</t>
    </rPh>
    <rPh sb="145" eb="146">
      <t>サダ</t>
    </rPh>
    <rPh sb="149" eb="150">
      <t>ケン</t>
    </rPh>
    <rPh sb="151" eb="153">
      <t>ショウワ</t>
    </rPh>
    <rPh sb="153" eb="154">
      <t>サン</t>
    </rPh>
    <rPh sb="154" eb="156">
      <t>ネンド</t>
    </rPh>
    <rPh sb="156" eb="158">
      <t>ツルセ</t>
    </rPh>
    <rPh sb="158" eb="159">
      <t>ムラ</t>
    </rPh>
    <rPh sb="159" eb="166">
      <t>サイニュウシュツヨサンギジョウ</t>
    </rPh>
    <rPh sb="167" eb="168">
      <t>ケン</t>
    </rPh>
    <rPh sb="169" eb="171">
      <t>ショウワ</t>
    </rPh>
    <rPh sb="171" eb="172">
      <t>サン</t>
    </rPh>
    <rPh sb="172" eb="174">
      <t>ネンド</t>
    </rPh>
    <rPh sb="174" eb="176">
      <t>ツルセ</t>
    </rPh>
    <rPh sb="176" eb="177">
      <t>ムラ</t>
    </rPh>
    <rPh sb="177" eb="190">
      <t>リサイキュウジョシキンサイニュウシュツヨサンギジョウ</t>
    </rPh>
    <rPh sb="191" eb="192">
      <t>ケン</t>
    </rPh>
    <rPh sb="193" eb="195">
      <t>ソンゼイ</t>
    </rPh>
    <rPh sb="195" eb="197">
      <t>フカ</t>
    </rPh>
    <rPh sb="198" eb="199">
      <t>カン</t>
    </rPh>
    <rPh sb="201" eb="202">
      <t>ケン</t>
    </rPh>
    <rPh sb="203" eb="205">
      <t>ホジョ</t>
    </rPh>
    <rPh sb="206" eb="207">
      <t>タメ</t>
    </rPh>
    <rPh sb="209" eb="210">
      <t>ケン</t>
    </rPh>
    <rPh sb="211" eb="220">
      <t>カイギロクショメイギインセンキョ</t>
    </rPh>
    <rPh sb="221" eb="222">
      <t>ケン</t>
    </rPh>
    <phoneticPr fontId="1"/>
  </si>
  <si>
    <t>昭和三年第二回鶴瀬村会議録（①入間郡鶴瀬村諸給与規程中改正ノ件②会議録署名議員選挙ノ件）</t>
    <rPh sb="2" eb="3">
      <t>3</t>
    </rPh>
    <rPh sb="5" eb="6">
      <t>2</t>
    </rPh>
    <rPh sb="15" eb="21">
      <t>イルマグンツルセソン</t>
    </rPh>
    <rPh sb="21" eb="29">
      <t>ショキュウヨキテイチュウカイセイ</t>
    </rPh>
    <rPh sb="30" eb="31">
      <t>ケン</t>
    </rPh>
    <rPh sb="32" eb="41">
      <t>カイギロクショメイギインセンキョ</t>
    </rPh>
    <rPh sb="42" eb="43">
      <t>ケン</t>
    </rPh>
    <phoneticPr fontId="1"/>
  </si>
  <si>
    <t>昭和三年第三回鶴瀬村会議録（①昭和三年度県税家屋税賦課ニ関スル等差設定ノ件②村道新設ニ付県費補助請願ノ件③本村第二区長代理者死亡ニ付後任者選定ノ件④本村県税家屋税調査委員並ニ特別税戸数割調査委員退職申出ニ付認定並ニ後任者選定ノ件⑤会議録署名議員選挙ノ件）</t>
    <rPh sb="0" eb="2">
      <t>ショウワ</t>
    </rPh>
    <rPh sb="2" eb="4">
      <t>サンネン</t>
    </rPh>
    <rPh sb="4" eb="7">
      <t>ダイサンカイ</t>
    </rPh>
    <rPh sb="7" eb="9">
      <t>ツルセ</t>
    </rPh>
    <rPh sb="9" eb="10">
      <t>ムラ</t>
    </rPh>
    <rPh sb="10" eb="13">
      <t>カイギロク</t>
    </rPh>
    <rPh sb="15" eb="20">
      <t>ショウワサンネンド</t>
    </rPh>
    <rPh sb="20" eb="27">
      <t>ケンゼイカオクゼイフカ</t>
    </rPh>
    <rPh sb="28" eb="29">
      <t>カン</t>
    </rPh>
    <rPh sb="31" eb="35">
      <t>トウサセッテイ</t>
    </rPh>
    <rPh sb="36" eb="37">
      <t>ケン</t>
    </rPh>
    <rPh sb="38" eb="39">
      <t>ムラ</t>
    </rPh>
    <rPh sb="39" eb="40">
      <t>ドウ</t>
    </rPh>
    <rPh sb="40" eb="42">
      <t>シンセツ</t>
    </rPh>
    <rPh sb="43" eb="44">
      <t>ツキ</t>
    </rPh>
    <rPh sb="44" eb="46">
      <t>ケンヒ</t>
    </rPh>
    <rPh sb="46" eb="48">
      <t>ホジョ</t>
    </rPh>
    <rPh sb="48" eb="50">
      <t>セイガン</t>
    </rPh>
    <rPh sb="51" eb="52">
      <t>ケン</t>
    </rPh>
    <rPh sb="53" eb="54">
      <t>ホン</t>
    </rPh>
    <rPh sb="55" eb="56">
      <t>ダイ</t>
    </rPh>
    <rPh sb="56" eb="58">
      <t>ニク</t>
    </rPh>
    <rPh sb="58" eb="59">
      <t>チョウ</t>
    </rPh>
    <rPh sb="59" eb="62">
      <t>ダイリシャ</t>
    </rPh>
    <rPh sb="62" eb="64">
      <t>シボウ</t>
    </rPh>
    <rPh sb="65" eb="66">
      <t>ツキ</t>
    </rPh>
    <rPh sb="66" eb="69">
      <t>コウニンシャ</t>
    </rPh>
    <rPh sb="69" eb="71">
      <t>センテイ</t>
    </rPh>
    <rPh sb="72" eb="73">
      <t>ケン</t>
    </rPh>
    <rPh sb="76" eb="78">
      <t>ケンゼイ</t>
    </rPh>
    <rPh sb="81" eb="82">
      <t>ナラビニ</t>
    </rPh>
    <rPh sb="83" eb="86">
      <t>トクベツゼイ</t>
    </rPh>
    <rPh sb="86" eb="88">
      <t>コスウ</t>
    </rPh>
    <rPh sb="88" eb="89">
      <t>ワリ</t>
    </rPh>
    <rPh sb="89" eb="91">
      <t>チョウサ</t>
    </rPh>
    <rPh sb="91" eb="93">
      <t>イイン</t>
    </rPh>
    <phoneticPr fontId="1"/>
  </si>
  <si>
    <t>議案第一七号　昭和三年度県税家屋税賦課ニ関スル等差議案</t>
    <rPh sb="0" eb="2">
      <t>ギアン</t>
    </rPh>
    <rPh sb="2" eb="3">
      <t>ダイ</t>
    </rPh>
    <rPh sb="3" eb="5">
      <t>１７</t>
    </rPh>
    <rPh sb="5" eb="6">
      <t>ゴウ</t>
    </rPh>
    <rPh sb="25" eb="27">
      <t>ギアン</t>
    </rPh>
    <phoneticPr fontId="1"/>
  </si>
  <si>
    <t>議案第一八号　村道（鶴瀬停車場ヨリ村内大字勝瀬ニ至ル）新設ニ付県費補助請願ノ件</t>
    <rPh sb="0" eb="2">
      <t>ギアン</t>
    </rPh>
    <rPh sb="2" eb="3">
      <t>ダイ</t>
    </rPh>
    <rPh sb="3" eb="5">
      <t>１８</t>
    </rPh>
    <rPh sb="5" eb="6">
      <t>ゴウ</t>
    </rPh>
    <rPh sb="10" eb="12">
      <t>ツルセ</t>
    </rPh>
    <rPh sb="12" eb="15">
      <t>テイシャジョウ</t>
    </rPh>
    <rPh sb="17" eb="19">
      <t>ソンナイ</t>
    </rPh>
    <rPh sb="19" eb="21">
      <t>オオアザ</t>
    </rPh>
    <rPh sb="21" eb="23">
      <t>カツセ</t>
    </rPh>
    <rPh sb="24" eb="25">
      <t>イタ</t>
    </rPh>
    <phoneticPr fontId="1"/>
  </si>
  <si>
    <t>議案第一九号　区長代理者推薦ノ件</t>
    <rPh sb="0" eb="2">
      <t>ギアン</t>
    </rPh>
    <rPh sb="2" eb="3">
      <t>ダイ</t>
    </rPh>
    <rPh sb="3" eb="5">
      <t>１９</t>
    </rPh>
    <rPh sb="5" eb="6">
      <t>ゴウ</t>
    </rPh>
    <rPh sb="7" eb="9">
      <t>クチョウ</t>
    </rPh>
    <rPh sb="9" eb="12">
      <t>ダイリシャ</t>
    </rPh>
    <rPh sb="12" eb="14">
      <t>スイセン</t>
    </rPh>
    <rPh sb="15" eb="16">
      <t>ケン</t>
    </rPh>
    <phoneticPr fontId="1"/>
  </si>
  <si>
    <t>昭和三年第四回鶴瀬村会議録（①鶴瀬村特別税戸数割条例第二条ニヨル昭和三年度戸数割賦課範囲ヲ定ムルノ件②鶴瀬村特別税戸数割条例第四条ニヨル控除額ヲ定ムルノ件③資産ノ状況ヲ斟酌シテ賦課スヘキ資力算定方法ヲ定ムルノ件④戸数割納税義務者ノ資力決定⑤会議録署名議員選挙ノ件）</t>
    <rPh sb="0" eb="2">
      <t>ショウワ</t>
    </rPh>
    <rPh sb="2" eb="4">
      <t>サンネン</t>
    </rPh>
    <rPh sb="4" eb="7">
      <t>ダイヨンカイ</t>
    </rPh>
    <rPh sb="7" eb="9">
      <t>ツルセ</t>
    </rPh>
    <rPh sb="9" eb="10">
      <t>ムラ</t>
    </rPh>
    <rPh sb="10" eb="13">
      <t>カイギロク</t>
    </rPh>
    <rPh sb="15" eb="17">
      <t>ツルセ</t>
    </rPh>
    <rPh sb="17" eb="18">
      <t>ムラ</t>
    </rPh>
    <rPh sb="18" eb="20">
      <t>トクベツ</t>
    </rPh>
    <rPh sb="20" eb="21">
      <t>ゼイ</t>
    </rPh>
    <rPh sb="21" eb="24">
      <t>コスウワリ</t>
    </rPh>
    <rPh sb="24" eb="26">
      <t>ジョウレイ</t>
    </rPh>
    <rPh sb="26" eb="27">
      <t>ダイ</t>
    </rPh>
    <rPh sb="27" eb="29">
      <t>ニジョウ</t>
    </rPh>
    <rPh sb="32" eb="34">
      <t>ショウワ</t>
    </rPh>
    <phoneticPr fontId="1"/>
  </si>
  <si>
    <t>昭和三年度分　戸数割納税義務者資力算定調書</t>
    <rPh sb="0" eb="2">
      <t>ショウワ</t>
    </rPh>
    <rPh sb="2" eb="3">
      <t>サン</t>
    </rPh>
    <rPh sb="3" eb="6">
      <t>ネンドブン</t>
    </rPh>
    <rPh sb="7" eb="9">
      <t>コスウ</t>
    </rPh>
    <rPh sb="9" eb="10">
      <t>ワリ</t>
    </rPh>
    <rPh sb="10" eb="12">
      <t>ノウゼイ</t>
    </rPh>
    <rPh sb="12" eb="15">
      <t>ギムシャ</t>
    </rPh>
    <rPh sb="15" eb="17">
      <t>シリョク</t>
    </rPh>
    <rPh sb="17" eb="19">
      <t>サンテイ</t>
    </rPh>
    <rPh sb="19" eb="21">
      <t>チョウショ</t>
    </rPh>
    <phoneticPr fontId="1"/>
  </si>
  <si>
    <t>議案第二六号　会議録署名議員選挙</t>
    <rPh sb="0" eb="2">
      <t>ギアン</t>
    </rPh>
    <rPh sb="2" eb="3">
      <t>ダイ</t>
    </rPh>
    <rPh sb="3" eb="5">
      <t>26</t>
    </rPh>
    <rPh sb="5" eb="6">
      <t>ゴウ</t>
    </rPh>
    <rPh sb="7" eb="16">
      <t>カイギロクショメイギインセンキョ</t>
    </rPh>
    <phoneticPr fontId="1"/>
  </si>
  <si>
    <t>昭和三年第五回鶴瀬村村会議録（①本村々長満期ニ付改選ノ件②会議録署名議員選挙ノ件）</t>
    <rPh sb="0" eb="2">
      <t>ショウワ</t>
    </rPh>
    <rPh sb="2" eb="4">
      <t>サンネン</t>
    </rPh>
    <rPh sb="4" eb="7">
      <t>ダイゴカイ</t>
    </rPh>
    <rPh sb="7" eb="9">
      <t>ツルセ</t>
    </rPh>
    <rPh sb="9" eb="10">
      <t>ムラ</t>
    </rPh>
    <rPh sb="10" eb="11">
      <t>ソン</t>
    </rPh>
    <rPh sb="11" eb="14">
      <t>カイギロク</t>
    </rPh>
    <rPh sb="16" eb="18">
      <t>ホンソン</t>
    </rPh>
    <rPh sb="19" eb="20">
      <t>チョウ</t>
    </rPh>
    <rPh sb="20" eb="22">
      <t>マンキ</t>
    </rPh>
    <rPh sb="23" eb="24">
      <t>ツキ</t>
    </rPh>
    <rPh sb="24" eb="26">
      <t>カイセン</t>
    </rPh>
    <rPh sb="27" eb="28">
      <t>ケン</t>
    </rPh>
    <rPh sb="29" eb="38">
      <t>カイギロクショメイギインセンキョ</t>
    </rPh>
    <rPh sb="39" eb="40">
      <t>ケン</t>
    </rPh>
    <phoneticPr fontId="1"/>
  </si>
  <si>
    <t>昭和三年度第六回鶴瀬村会議録（①鶴瀬村長及助役有給条例廃止条例ノ件②鶴瀬村助役有給条例制定ノ件③会議録署名議員選挙ノ件）</t>
    <rPh sb="0" eb="2">
      <t>ショウワ</t>
    </rPh>
    <rPh sb="2" eb="3">
      <t>サン</t>
    </rPh>
    <rPh sb="3" eb="5">
      <t>ネンド</t>
    </rPh>
    <rPh sb="5" eb="8">
      <t>ダイロッカイ</t>
    </rPh>
    <rPh sb="8" eb="10">
      <t>ツルセ</t>
    </rPh>
    <rPh sb="10" eb="11">
      <t>ムラ</t>
    </rPh>
    <rPh sb="11" eb="14">
      <t>カイギロク</t>
    </rPh>
    <rPh sb="16" eb="18">
      <t>ツルセ</t>
    </rPh>
    <rPh sb="18" eb="19">
      <t>ソン</t>
    </rPh>
    <rPh sb="19" eb="20">
      <t>チョウ</t>
    </rPh>
    <rPh sb="20" eb="21">
      <t>オヨ</t>
    </rPh>
    <rPh sb="21" eb="23">
      <t>ジョヤク</t>
    </rPh>
    <rPh sb="23" eb="25">
      <t>ユウキュウ</t>
    </rPh>
    <rPh sb="25" eb="31">
      <t>ジョウレイハイシジョウレイ</t>
    </rPh>
    <rPh sb="32" eb="33">
      <t>ケン</t>
    </rPh>
    <rPh sb="34" eb="36">
      <t>ツルセ</t>
    </rPh>
    <rPh sb="36" eb="37">
      <t>ムラ</t>
    </rPh>
    <rPh sb="37" eb="39">
      <t>ジョヤク</t>
    </rPh>
    <rPh sb="39" eb="41">
      <t>ユウキュウ</t>
    </rPh>
    <rPh sb="41" eb="43">
      <t>ジョウレイ</t>
    </rPh>
    <rPh sb="43" eb="45">
      <t>セイテイ</t>
    </rPh>
    <rPh sb="46" eb="47">
      <t>ケン</t>
    </rPh>
    <rPh sb="48" eb="57">
      <t>カイギロクショメイギインセンキョ</t>
    </rPh>
    <rPh sb="58" eb="59">
      <t>ケン</t>
    </rPh>
    <phoneticPr fontId="1"/>
  </si>
  <si>
    <t>昭和三年第七回鶴瀬村会議録（①鶴瀬村条例改正条例ノ件②会議録署名議員選挙ノ件）</t>
    <rPh sb="0" eb="2">
      <t>ショウワ</t>
    </rPh>
    <rPh sb="2" eb="4">
      <t>サンネン</t>
    </rPh>
    <rPh sb="4" eb="7">
      <t>ダイナナカイ</t>
    </rPh>
    <rPh sb="7" eb="9">
      <t>ツルセ</t>
    </rPh>
    <rPh sb="9" eb="10">
      <t>ムラ</t>
    </rPh>
    <rPh sb="10" eb="13">
      <t>カイギロク</t>
    </rPh>
    <rPh sb="15" eb="24">
      <t>ツルセムラジョウレイカイセイジョウレイ</t>
    </rPh>
    <rPh sb="25" eb="26">
      <t>ケン</t>
    </rPh>
    <rPh sb="27" eb="36">
      <t>カイギロクショメイギインセンキョ</t>
    </rPh>
    <rPh sb="37" eb="38">
      <t>ケン</t>
    </rPh>
    <phoneticPr fontId="1"/>
  </si>
  <si>
    <t>昭和三年第八回鶴瀬村会議録（①本村村長選挙ノ件②会議録署名議員選挙ノ件）</t>
    <rPh sb="0" eb="2">
      <t>ショウワ</t>
    </rPh>
    <rPh sb="2" eb="4">
      <t>サンネン</t>
    </rPh>
    <rPh sb="4" eb="7">
      <t>ダイハチカイ</t>
    </rPh>
    <rPh sb="7" eb="9">
      <t>ツルセ</t>
    </rPh>
    <rPh sb="9" eb="10">
      <t>ムラ</t>
    </rPh>
    <rPh sb="10" eb="13">
      <t>カイギロク</t>
    </rPh>
    <rPh sb="15" eb="17">
      <t>ホンソン</t>
    </rPh>
    <rPh sb="17" eb="18">
      <t>ムラ</t>
    </rPh>
    <rPh sb="18" eb="19">
      <t>チョウ</t>
    </rPh>
    <rPh sb="19" eb="21">
      <t>センキョ</t>
    </rPh>
    <rPh sb="22" eb="23">
      <t>ケン</t>
    </rPh>
    <rPh sb="24" eb="33">
      <t>カイギロクショメイギインセンキョ</t>
    </rPh>
    <rPh sb="34" eb="35">
      <t>ケン</t>
    </rPh>
    <phoneticPr fontId="1"/>
  </si>
  <si>
    <t>議案第一〇二一号　（村長任期満了、欠員ニ付選挙実施願）</t>
    <rPh sb="0" eb="2">
      <t>ギアン</t>
    </rPh>
    <rPh sb="2" eb="3">
      <t>ダイ</t>
    </rPh>
    <rPh sb="3" eb="7">
      <t>1021</t>
    </rPh>
    <rPh sb="7" eb="8">
      <t>ゴウ</t>
    </rPh>
    <rPh sb="10" eb="12">
      <t>ソンチョウ</t>
    </rPh>
    <rPh sb="12" eb="14">
      <t>ニンキ</t>
    </rPh>
    <rPh sb="14" eb="16">
      <t>マンリョウ</t>
    </rPh>
    <rPh sb="17" eb="19">
      <t>ケツイン</t>
    </rPh>
    <rPh sb="20" eb="21">
      <t>ツキ</t>
    </rPh>
    <rPh sb="21" eb="23">
      <t>センキョ</t>
    </rPh>
    <rPh sb="23" eb="25">
      <t>ジッシ</t>
    </rPh>
    <rPh sb="25" eb="26">
      <t>ネガイ</t>
    </rPh>
    <phoneticPr fontId="1"/>
  </si>
  <si>
    <t>選挙第一号　選挙書（村長選挙当選者）</t>
    <rPh sb="0" eb="2">
      <t>センキョ</t>
    </rPh>
    <rPh sb="2" eb="5">
      <t>ダイイチゴウ</t>
    </rPh>
    <rPh sb="6" eb="8">
      <t>センキョ</t>
    </rPh>
    <rPh sb="8" eb="9">
      <t>ガキ</t>
    </rPh>
    <rPh sb="10" eb="12">
      <t>ソンチョウ</t>
    </rPh>
    <rPh sb="12" eb="14">
      <t>センキョ</t>
    </rPh>
    <rPh sb="14" eb="17">
      <t>トウセンシャ</t>
    </rPh>
    <phoneticPr fontId="1"/>
  </si>
  <si>
    <t>昭和三年第九回鶴瀬村会議録（①本村助役（有給）ヲ定ムルノ件②会議録署名議員選挙ノ件）</t>
    <rPh sb="0" eb="2">
      <t>ショウワ</t>
    </rPh>
    <rPh sb="2" eb="4">
      <t>サンネン</t>
    </rPh>
    <rPh sb="4" eb="7">
      <t>ダイキュウカイ</t>
    </rPh>
    <rPh sb="7" eb="9">
      <t>ツルセ</t>
    </rPh>
    <rPh sb="9" eb="11">
      <t>ソンカイ</t>
    </rPh>
    <rPh sb="11" eb="12">
      <t>ギ</t>
    </rPh>
    <rPh sb="12" eb="13">
      <t>ロク</t>
    </rPh>
    <rPh sb="15" eb="17">
      <t>ホンソン</t>
    </rPh>
    <rPh sb="17" eb="19">
      <t>ジョヤク</t>
    </rPh>
    <rPh sb="20" eb="22">
      <t>ユウキュウ</t>
    </rPh>
    <rPh sb="24" eb="25">
      <t>サダ</t>
    </rPh>
    <rPh sb="28" eb="29">
      <t>ケン</t>
    </rPh>
    <rPh sb="30" eb="39">
      <t>カイギロクショメイギインセンキョ</t>
    </rPh>
    <rPh sb="40" eb="41">
      <t>ケン</t>
    </rPh>
    <phoneticPr fontId="1"/>
  </si>
  <si>
    <t>同日決定</t>
    <rPh sb="0" eb="2">
      <t>ドウジツ</t>
    </rPh>
    <rPh sb="2" eb="4">
      <t>ケッテイ</t>
    </rPh>
    <phoneticPr fontId="1"/>
  </si>
  <si>
    <t>昭和三年第十回鶴瀬村会議録（①昭和三年度鶴瀬村歳入歳出第一回追加更正予算議定ノ件②村長報酬額ヲ定ムルノ件③助役給料額ヲ定ムルノ件）</t>
    <rPh sb="5" eb="6">
      <t>ジュウ</t>
    </rPh>
    <rPh sb="15" eb="17">
      <t>ショウワ</t>
    </rPh>
    <rPh sb="17" eb="18">
      <t>サン</t>
    </rPh>
    <rPh sb="18" eb="20">
      <t>ネンド</t>
    </rPh>
    <rPh sb="20" eb="22">
      <t>ツルセ</t>
    </rPh>
    <rPh sb="22" eb="23">
      <t>ムラ</t>
    </rPh>
    <rPh sb="23" eb="25">
      <t>サイニュウ</t>
    </rPh>
    <rPh sb="25" eb="27">
      <t>サイシュツ</t>
    </rPh>
    <rPh sb="27" eb="28">
      <t>ダイ</t>
    </rPh>
    <rPh sb="28" eb="30">
      <t>イチカイ</t>
    </rPh>
    <rPh sb="30" eb="32">
      <t>ツイカ</t>
    </rPh>
    <rPh sb="32" eb="34">
      <t>コウセイ</t>
    </rPh>
    <rPh sb="34" eb="36">
      <t>ヨサン</t>
    </rPh>
    <rPh sb="36" eb="38">
      <t>ギテイ</t>
    </rPh>
    <rPh sb="39" eb="40">
      <t>ケン</t>
    </rPh>
    <rPh sb="41" eb="43">
      <t>ソンチョウ</t>
    </rPh>
    <rPh sb="43" eb="46">
      <t>ホウシュウガク</t>
    </rPh>
    <rPh sb="47" eb="48">
      <t>サダ</t>
    </rPh>
    <rPh sb="51" eb="52">
      <t>ケン</t>
    </rPh>
    <rPh sb="53" eb="58">
      <t>ジョヤクキュウリョウガク</t>
    </rPh>
    <rPh sb="59" eb="60">
      <t>サダ</t>
    </rPh>
    <rPh sb="63" eb="64">
      <t>ケン</t>
    </rPh>
    <phoneticPr fontId="1"/>
  </si>
  <si>
    <t>同日議決</t>
    <rPh sb="0" eb="2">
      <t>ドウジツ</t>
    </rPh>
    <rPh sb="2" eb="4">
      <t>ギケツ</t>
    </rPh>
    <phoneticPr fontId="1"/>
  </si>
  <si>
    <t>昭和三年度鶴瀬村歳入出第一回追加更正予算書</t>
    <rPh sb="0" eb="2">
      <t>ショウワ</t>
    </rPh>
    <rPh sb="20" eb="21">
      <t>ショ</t>
    </rPh>
    <phoneticPr fontId="1"/>
  </si>
  <si>
    <t>昭和四年第一回鶴瀬村会議録（①補助ヲ為スノ件②昭和三年度鶴瀬村歳入出第一回追加更正予算議定ノ件③寄附ヲ為スノ件</t>
    <rPh sb="0" eb="2">
      <t>ショウワ</t>
    </rPh>
    <rPh sb="2" eb="4">
      <t>ヨネン</t>
    </rPh>
    <rPh sb="4" eb="7">
      <t>ダイイッカイ</t>
    </rPh>
    <rPh sb="7" eb="9">
      <t>ツルセ</t>
    </rPh>
    <rPh sb="9" eb="10">
      <t>ムラ</t>
    </rPh>
    <rPh sb="10" eb="13">
      <t>カイギロク</t>
    </rPh>
    <rPh sb="15" eb="17">
      <t>ホジョ</t>
    </rPh>
    <rPh sb="18" eb="19">
      <t>タメ</t>
    </rPh>
    <rPh sb="21" eb="22">
      <t>ケン</t>
    </rPh>
    <rPh sb="23" eb="25">
      <t>ショウワ</t>
    </rPh>
    <rPh sb="25" eb="26">
      <t>サン</t>
    </rPh>
    <rPh sb="26" eb="28">
      <t>ネンド</t>
    </rPh>
    <rPh sb="28" eb="30">
      <t>ツルセ</t>
    </rPh>
    <rPh sb="30" eb="31">
      <t>ムラ</t>
    </rPh>
    <rPh sb="31" eb="32">
      <t>サイ</t>
    </rPh>
    <rPh sb="32" eb="34">
      <t>ニュウシュツ</t>
    </rPh>
    <rPh sb="34" eb="35">
      <t>ダイ</t>
    </rPh>
    <rPh sb="35" eb="36">
      <t>イチ</t>
    </rPh>
    <rPh sb="36" eb="37">
      <t>カイ</t>
    </rPh>
    <rPh sb="37" eb="39">
      <t>ツイカ</t>
    </rPh>
    <rPh sb="39" eb="41">
      <t>コウセイ</t>
    </rPh>
    <rPh sb="41" eb="43">
      <t>ヨサン</t>
    </rPh>
    <rPh sb="43" eb="45">
      <t>ギジョウ</t>
    </rPh>
    <rPh sb="46" eb="47">
      <t>ケン</t>
    </rPh>
    <rPh sb="48" eb="50">
      <t>キフ</t>
    </rPh>
    <rPh sb="51" eb="52">
      <t>タメ</t>
    </rPh>
    <rPh sb="54" eb="55">
      <t>ケン</t>
    </rPh>
    <phoneticPr fontId="1"/>
  </si>
  <si>
    <t>原案可決</t>
    <rPh sb="0" eb="4">
      <t>ゲンアンカケツ</t>
    </rPh>
    <phoneticPr fontId="1"/>
  </si>
  <si>
    <t>昭和四年第二回鶴瀬村会議録（①昭和二年度入間郡鶴瀬村歳入出決算認定ノ件②昭和二年度入間郡鶴瀬村罹災救助資金歳入出決算認定ノ件③村長俸酬額ヲ定ムルノ件④助役給料額ヲ定ムルノ件⑤収入役給料額ヲ定ムルノ件⑥昭和四年度入間郡鶴瀬村歳入出予算議定ノ件⑦昭和四年度入間郡鶴瀬村罹災救助資金歳入出予算議定ノ件⑧村税賦課率ニ関スル件⑨特別地税ノ賦課率ニ関スル件⑩特別地税ノ賦課期日徴収期日ニ関スル件⑪鶴瀬村歳計現金預入規程設定ノ件⑫出納臨時検査立会議員選挙ノ件⑬補助ヲ為スノ件⑭学務委員満期改選ノ件⑮昭和三年度入間郡鶴瀬村歳入出第三回追加予算議定ノ件）</t>
    <rPh sb="0" eb="2">
      <t>ショウワ</t>
    </rPh>
    <rPh sb="2" eb="4">
      <t>ヨネン</t>
    </rPh>
    <rPh sb="4" eb="7">
      <t>ダイニカイ</t>
    </rPh>
    <rPh sb="7" eb="9">
      <t>ツルセ</t>
    </rPh>
    <rPh sb="9" eb="10">
      <t>ムラ</t>
    </rPh>
    <rPh sb="10" eb="13">
      <t>カイギロク</t>
    </rPh>
    <rPh sb="15" eb="17">
      <t>ショウワ</t>
    </rPh>
    <rPh sb="17" eb="18">
      <t>ニ</t>
    </rPh>
    <rPh sb="18" eb="20">
      <t>ネンド</t>
    </rPh>
    <rPh sb="20" eb="29">
      <t>イルマグンツルセムラサイニュウシュツ</t>
    </rPh>
    <rPh sb="29" eb="33">
      <t>ケッサンニンテイ</t>
    </rPh>
    <rPh sb="34" eb="35">
      <t>ケン</t>
    </rPh>
    <rPh sb="36" eb="38">
      <t>ショウワ</t>
    </rPh>
    <rPh sb="38" eb="39">
      <t>ニ</t>
    </rPh>
    <rPh sb="39" eb="41">
      <t>ネンド</t>
    </rPh>
    <rPh sb="44" eb="46">
      <t>ツルセ</t>
    </rPh>
    <rPh sb="46" eb="47">
      <t>ムラ</t>
    </rPh>
    <rPh sb="47" eb="60">
      <t>リサイキュウジョシキンサイニュウシュツケッサンニンテイ</t>
    </rPh>
    <rPh sb="61" eb="62">
      <t>ケン</t>
    </rPh>
    <rPh sb="63" eb="65">
      <t>ソンチョウ</t>
    </rPh>
    <rPh sb="67" eb="68">
      <t>ガク</t>
    </rPh>
    <rPh sb="69" eb="70">
      <t>サダ</t>
    </rPh>
    <rPh sb="73" eb="74">
      <t>ケン</t>
    </rPh>
    <rPh sb="75" eb="80">
      <t>ジョヤクキュウリョウガク</t>
    </rPh>
    <rPh sb="81" eb="82">
      <t>サダ</t>
    </rPh>
    <rPh sb="85" eb="86">
      <t>ケン</t>
    </rPh>
    <rPh sb="87" eb="90">
      <t>シュウニュウヤク</t>
    </rPh>
    <rPh sb="90" eb="92">
      <t>キュウリョウ</t>
    </rPh>
    <rPh sb="92" eb="93">
      <t>ガク</t>
    </rPh>
    <rPh sb="94" eb="95">
      <t>サダ</t>
    </rPh>
    <rPh sb="98" eb="99">
      <t>ケン</t>
    </rPh>
    <rPh sb="100" eb="102">
      <t>ショウワ</t>
    </rPh>
    <rPh sb="102" eb="103">
      <t>ヨ</t>
    </rPh>
    <rPh sb="103" eb="105">
      <t>ネンド</t>
    </rPh>
    <rPh sb="105" eb="108">
      <t>イルマグン</t>
    </rPh>
    <rPh sb="108" eb="110">
      <t>ツルセ</t>
    </rPh>
    <rPh sb="110" eb="111">
      <t>ムラ</t>
    </rPh>
    <rPh sb="111" eb="118">
      <t>サイニュウシュツヨサンギジョウ</t>
    </rPh>
    <rPh sb="119" eb="120">
      <t>ケン</t>
    </rPh>
    <rPh sb="121" eb="123">
      <t>ショウワ</t>
    </rPh>
    <rPh sb="123" eb="124">
      <t>ヨ</t>
    </rPh>
    <rPh sb="124" eb="126">
      <t>ネンド</t>
    </rPh>
    <rPh sb="126" eb="132">
      <t>イルマグンツルセソン</t>
    </rPh>
    <rPh sb="132" eb="145">
      <t>リサイキュウジョシキンサイニュウシュツヨサンギジョウ</t>
    </rPh>
    <rPh sb="146" eb="147">
      <t>ケン</t>
    </rPh>
    <rPh sb="148" eb="150">
      <t>ソンゼイ</t>
    </rPh>
    <rPh sb="150" eb="153">
      <t>フカリツ</t>
    </rPh>
    <rPh sb="154" eb="155">
      <t>カン</t>
    </rPh>
    <rPh sb="157" eb="158">
      <t>ケン</t>
    </rPh>
    <rPh sb="159" eb="161">
      <t>トクベツ</t>
    </rPh>
    <rPh sb="161" eb="163">
      <t>チゼイ</t>
    </rPh>
    <rPh sb="164" eb="167">
      <t>フカリツ</t>
    </rPh>
    <rPh sb="168" eb="169">
      <t>カン</t>
    </rPh>
    <rPh sb="171" eb="172">
      <t>ケン</t>
    </rPh>
    <rPh sb="206" eb="207">
      <t>ケン</t>
    </rPh>
    <rPh sb="208" eb="220">
      <t>スイトウリンジケンサタチアイギインセンキョ</t>
    </rPh>
    <rPh sb="221" eb="222">
      <t>ケン</t>
    </rPh>
    <rPh sb="223" eb="225">
      <t>ホジョ</t>
    </rPh>
    <rPh sb="226" eb="227">
      <t>タメ</t>
    </rPh>
    <rPh sb="229" eb="230">
      <t>ケン</t>
    </rPh>
    <rPh sb="231" eb="233">
      <t>ガクム</t>
    </rPh>
    <rPh sb="233" eb="235">
      <t>イイン</t>
    </rPh>
    <rPh sb="235" eb="237">
      <t>マンキ</t>
    </rPh>
    <rPh sb="237" eb="239">
      <t>カイセン</t>
    </rPh>
    <rPh sb="240" eb="241">
      <t>ケン</t>
    </rPh>
    <rPh sb="266" eb="267">
      <t>ケン</t>
    </rPh>
    <phoneticPr fontId="1"/>
  </si>
  <si>
    <t>議案第九号　昭和四年度入間郡鶴瀬村歳入出予算議定ノ件</t>
    <rPh sb="0" eb="2">
      <t>ギアン</t>
    </rPh>
    <rPh sb="2" eb="3">
      <t>ダイ</t>
    </rPh>
    <rPh sb="3" eb="5">
      <t>キュウゴウ</t>
    </rPh>
    <phoneticPr fontId="1"/>
  </si>
  <si>
    <t>昭和4年3月1日議決</t>
    <rPh sb="0" eb="2">
      <t>ショウワ</t>
    </rPh>
    <rPh sb="3" eb="4">
      <t>ネン</t>
    </rPh>
    <rPh sb="5" eb="6">
      <t>ガツ</t>
    </rPh>
    <rPh sb="7" eb="8">
      <t>ニチ</t>
    </rPh>
    <rPh sb="8" eb="10">
      <t>ギケツ</t>
    </rPh>
    <phoneticPr fontId="1"/>
  </si>
  <si>
    <t>昭和四年度第三回鶴瀬村会議録（①鶴瀬小学校財産充用及積戻ニ関スル規程設定ノ件②本村第一区長死亡ニ付後任者選任ノ件③本村第四区長退職理由認定並ニ後任者選任ノ件④入間郡鶴瀬村諸給与規程改正ノ件）</t>
    <rPh sb="0" eb="2">
      <t>ショウワ</t>
    </rPh>
    <rPh sb="2" eb="3">
      <t>ヨ</t>
    </rPh>
    <rPh sb="3" eb="5">
      <t>ネンド</t>
    </rPh>
    <rPh sb="5" eb="6">
      <t>ダイ</t>
    </rPh>
    <rPh sb="6" eb="8">
      <t>サンカイ</t>
    </rPh>
    <rPh sb="8" eb="10">
      <t>ツルセ</t>
    </rPh>
    <rPh sb="10" eb="11">
      <t>ムラ</t>
    </rPh>
    <rPh sb="11" eb="14">
      <t>カイギロク</t>
    </rPh>
    <rPh sb="16" eb="18">
      <t>ツルセ</t>
    </rPh>
    <rPh sb="18" eb="21">
      <t>ショウガッコウ</t>
    </rPh>
    <rPh sb="21" eb="23">
      <t>ザイサン</t>
    </rPh>
    <rPh sb="23" eb="25">
      <t>ジュウヨウ</t>
    </rPh>
    <rPh sb="25" eb="26">
      <t>オヨ</t>
    </rPh>
    <rPh sb="26" eb="28">
      <t>ツミモド</t>
    </rPh>
    <rPh sb="29" eb="30">
      <t>カン</t>
    </rPh>
    <rPh sb="32" eb="34">
      <t>キテイ</t>
    </rPh>
    <rPh sb="34" eb="36">
      <t>セッテイ</t>
    </rPh>
    <rPh sb="37" eb="38">
      <t>ケン</t>
    </rPh>
    <rPh sb="39" eb="41">
      <t>ホンソン</t>
    </rPh>
    <rPh sb="41" eb="43">
      <t>ダイイチ</t>
    </rPh>
    <rPh sb="43" eb="44">
      <t>ク</t>
    </rPh>
    <rPh sb="44" eb="45">
      <t>チョウ</t>
    </rPh>
    <rPh sb="45" eb="47">
      <t>シボウ</t>
    </rPh>
    <rPh sb="48" eb="49">
      <t>ツキ</t>
    </rPh>
    <rPh sb="49" eb="54">
      <t>コウニンシャセンニン</t>
    </rPh>
    <rPh sb="55" eb="56">
      <t>ケン</t>
    </rPh>
    <rPh sb="57" eb="59">
      <t>ホンソン</t>
    </rPh>
    <rPh sb="59" eb="61">
      <t>ダイヨン</t>
    </rPh>
    <rPh sb="61" eb="63">
      <t>クチョウ</t>
    </rPh>
    <rPh sb="63" eb="65">
      <t>タイショク</t>
    </rPh>
    <rPh sb="65" eb="67">
      <t>リユウ</t>
    </rPh>
    <rPh sb="67" eb="69">
      <t>ニンテイ</t>
    </rPh>
    <rPh sb="69" eb="70">
      <t>ナラビニ</t>
    </rPh>
    <rPh sb="71" eb="74">
      <t>コウニンシャ</t>
    </rPh>
    <rPh sb="74" eb="76">
      <t>センニン</t>
    </rPh>
    <rPh sb="77" eb="78">
      <t>ケン</t>
    </rPh>
    <rPh sb="79" eb="85">
      <t>イルマグンツルセソン</t>
    </rPh>
    <rPh sb="85" eb="88">
      <t>ショキュウヨ</t>
    </rPh>
    <rPh sb="88" eb="90">
      <t>キテイ</t>
    </rPh>
    <rPh sb="90" eb="92">
      <t>カイセイ</t>
    </rPh>
    <rPh sb="93" eb="94">
      <t>ケン</t>
    </rPh>
    <phoneticPr fontId="1"/>
  </si>
  <si>
    <t>第八四六号　（村会招集告知）</t>
    <rPh sb="0" eb="1">
      <t>ダイ</t>
    </rPh>
    <rPh sb="1" eb="4">
      <t>846</t>
    </rPh>
    <rPh sb="4" eb="5">
      <t>ゴウ</t>
    </rPh>
    <rPh sb="7" eb="9">
      <t>ソンカイ</t>
    </rPh>
    <rPh sb="9" eb="11">
      <t>ショウシュウ</t>
    </rPh>
    <phoneticPr fontId="1"/>
  </si>
  <si>
    <t>議発第八七八号　（村会招集告知）</t>
    <rPh sb="0" eb="2">
      <t>ギハツ</t>
    </rPh>
    <rPh sb="2" eb="3">
      <t>ダイ</t>
    </rPh>
    <rPh sb="3" eb="6">
      <t>878</t>
    </rPh>
    <rPh sb="6" eb="7">
      <t>ゴウ</t>
    </rPh>
    <rPh sb="9" eb="11">
      <t>ソンカイ</t>
    </rPh>
    <rPh sb="11" eb="13">
      <t>ショウシュウ</t>
    </rPh>
    <phoneticPr fontId="1"/>
  </si>
  <si>
    <t>議発第八八号　（村会招集告知）</t>
    <rPh sb="0" eb="2">
      <t>ギハツ</t>
    </rPh>
    <rPh sb="2" eb="3">
      <t>ダイ</t>
    </rPh>
    <rPh sb="3" eb="5">
      <t>88</t>
    </rPh>
    <rPh sb="5" eb="6">
      <t>ゴウ</t>
    </rPh>
    <rPh sb="8" eb="10">
      <t>ソンカイ</t>
    </rPh>
    <rPh sb="10" eb="12">
      <t>ショウシュウ</t>
    </rPh>
    <phoneticPr fontId="1"/>
  </si>
  <si>
    <t>議発第二一九号　（村会招集告知）</t>
    <rPh sb="0" eb="2">
      <t>ギハツ</t>
    </rPh>
    <rPh sb="2" eb="3">
      <t>ダイ</t>
    </rPh>
    <rPh sb="3" eb="6">
      <t>219</t>
    </rPh>
    <rPh sb="6" eb="7">
      <t>ゴウ</t>
    </rPh>
    <rPh sb="9" eb="11">
      <t>ソンカイ</t>
    </rPh>
    <rPh sb="11" eb="13">
      <t>ショウシュウ</t>
    </rPh>
    <phoneticPr fontId="1"/>
  </si>
  <si>
    <t>議発第三五六号　（村会招集告知）</t>
    <rPh sb="0" eb="2">
      <t>ギハツ</t>
    </rPh>
    <rPh sb="2" eb="3">
      <t>ダイ</t>
    </rPh>
    <rPh sb="3" eb="6">
      <t>356</t>
    </rPh>
    <rPh sb="6" eb="7">
      <t>ゴウ</t>
    </rPh>
    <rPh sb="9" eb="11">
      <t>ソンカイ</t>
    </rPh>
    <rPh sb="11" eb="13">
      <t>ショウシュウ</t>
    </rPh>
    <phoneticPr fontId="1"/>
  </si>
  <si>
    <t>議発第五〇六号　（村会招集告知）</t>
    <rPh sb="0" eb="2">
      <t>ギハツ</t>
    </rPh>
    <rPh sb="2" eb="3">
      <t>ダイ</t>
    </rPh>
    <rPh sb="3" eb="6">
      <t>506</t>
    </rPh>
    <rPh sb="6" eb="7">
      <t>ゴウ</t>
    </rPh>
    <rPh sb="9" eb="11">
      <t>ソンカイ</t>
    </rPh>
    <rPh sb="11" eb="13">
      <t>ショウシュウ</t>
    </rPh>
    <phoneticPr fontId="1"/>
  </si>
  <si>
    <t>昭和四年第四回鶴瀬村会議録（①本村収入役ヲ定ムルノ件②鶴瀬村小学校財産充用及積戻ニ関スル規程設定ノ件③家屋税並ニ戸数割調査委員ヲ定ムルノ件④昭和四年度入間郡鶴瀬村歳入出第一回追加更正予算議定ノ件⑤出納臨時検査立会議員選挙ノ件）</t>
    <rPh sb="0" eb="2">
      <t>ショウワ</t>
    </rPh>
    <rPh sb="2" eb="4">
      <t>ヨネン</t>
    </rPh>
    <rPh sb="4" eb="7">
      <t>ダイヨンカイ</t>
    </rPh>
    <rPh sb="7" eb="9">
      <t>ツルセ</t>
    </rPh>
    <rPh sb="9" eb="10">
      <t>ムラ</t>
    </rPh>
    <rPh sb="10" eb="13">
      <t>カイギロク</t>
    </rPh>
    <rPh sb="15" eb="17">
      <t>ホンソン</t>
    </rPh>
    <rPh sb="35" eb="37">
      <t>ジュウヨウ</t>
    </rPh>
    <phoneticPr fontId="1"/>
  </si>
  <si>
    <t>昭和四年第五回鶴瀬村会議録（①昭和四年度県税家屋税賦課ニ関スル等差設定ノ件②村道新設ニ付県費補助請願ノ件③本村収入役代理吏員選任ノ件）</t>
    <rPh sb="2" eb="3">
      <t>ヨ</t>
    </rPh>
    <rPh sb="5" eb="6">
      <t>5</t>
    </rPh>
    <rPh sb="15" eb="17">
      <t>ショウワ</t>
    </rPh>
    <rPh sb="17" eb="18">
      <t>ヨ</t>
    </rPh>
    <rPh sb="18" eb="20">
      <t>ネンド</t>
    </rPh>
    <rPh sb="20" eb="27">
      <t>ケンゼイカオクゼイフカ</t>
    </rPh>
    <rPh sb="28" eb="29">
      <t>カン</t>
    </rPh>
    <rPh sb="31" eb="35">
      <t>トウサセッテイ</t>
    </rPh>
    <rPh sb="36" eb="37">
      <t>ケン</t>
    </rPh>
    <rPh sb="38" eb="42">
      <t>ソンドウシンセツ</t>
    </rPh>
    <rPh sb="43" eb="50">
      <t>ツキケンヒホジョセイガン</t>
    </rPh>
    <rPh sb="51" eb="52">
      <t>ケン</t>
    </rPh>
    <rPh sb="53" eb="55">
      <t>ホンソン</t>
    </rPh>
    <rPh sb="55" eb="58">
      <t>シュウニュウヤク</t>
    </rPh>
    <rPh sb="58" eb="60">
      <t>ダイリ</t>
    </rPh>
    <rPh sb="60" eb="62">
      <t>リイン</t>
    </rPh>
    <rPh sb="62" eb="64">
      <t>センニン</t>
    </rPh>
    <rPh sb="65" eb="66">
      <t>ケン</t>
    </rPh>
    <phoneticPr fontId="1"/>
  </si>
  <si>
    <t>議発第九〇二号　（村会招集告知）</t>
    <rPh sb="0" eb="2">
      <t>ギハツ</t>
    </rPh>
    <rPh sb="2" eb="3">
      <t>ダイ</t>
    </rPh>
    <rPh sb="3" eb="6">
      <t>902</t>
    </rPh>
    <rPh sb="6" eb="7">
      <t>ゴウ</t>
    </rPh>
    <rPh sb="9" eb="11">
      <t>ソンカイ</t>
    </rPh>
    <rPh sb="11" eb="13">
      <t>ショウシュウ</t>
    </rPh>
    <phoneticPr fontId="1"/>
  </si>
  <si>
    <t>昭和四年度第六回鶴馬村会議録（①資産ノ状況ヲ斟酌シテ賦課スヘキ資力算定方法ヲ定ムルノ件②戸数割納税義務者ノ資力決定ノ件③昭和三年度入間郡鶴瀬村歳入出決算認定ノ件④昭和三年度入間郡鶴瀬村罹災救助資金歳入出決算認定ノ件⑤鶴瀬村々道路線廃止ノ件）</t>
    <rPh sb="0" eb="2">
      <t>ショウワ</t>
    </rPh>
    <rPh sb="2" eb="3">
      <t>ヨ</t>
    </rPh>
    <rPh sb="3" eb="5">
      <t>ネンド</t>
    </rPh>
    <rPh sb="5" eb="8">
      <t>ダイロッカイ</t>
    </rPh>
    <rPh sb="8" eb="10">
      <t>ツルマ</t>
    </rPh>
    <rPh sb="10" eb="11">
      <t>ムラ</t>
    </rPh>
    <rPh sb="11" eb="14">
      <t>カイギロク</t>
    </rPh>
    <rPh sb="16" eb="18">
      <t>シサン</t>
    </rPh>
    <rPh sb="19" eb="21">
      <t>ジョウキョウ</t>
    </rPh>
    <rPh sb="22" eb="24">
      <t>シンシャク</t>
    </rPh>
    <rPh sb="26" eb="28">
      <t>フカ</t>
    </rPh>
    <rPh sb="31" eb="37">
      <t>シリョクサンテイホウホウ</t>
    </rPh>
    <rPh sb="38" eb="39">
      <t>サダ</t>
    </rPh>
    <rPh sb="42" eb="43">
      <t>ケン</t>
    </rPh>
    <rPh sb="44" eb="52">
      <t>コスウワリノウゼイギムシャ</t>
    </rPh>
    <rPh sb="53" eb="57">
      <t>シリョクケッテイ</t>
    </rPh>
    <rPh sb="58" eb="59">
      <t>ケン</t>
    </rPh>
    <rPh sb="60" eb="78">
      <t>ショウワサンネンドイルマグンツルセムラサイニュウシュツケッサンニンテイ</t>
    </rPh>
    <rPh sb="79" eb="80">
      <t>ケン</t>
    </rPh>
    <rPh sb="108" eb="110">
      <t>ツルセ</t>
    </rPh>
    <rPh sb="110" eb="111">
      <t>ムラ</t>
    </rPh>
    <rPh sb="112" eb="114">
      <t>ドウロ</t>
    </rPh>
    <rPh sb="114" eb="115">
      <t>セン</t>
    </rPh>
    <rPh sb="115" eb="117">
      <t>ハイシ</t>
    </rPh>
    <rPh sb="118" eb="119">
      <t>ケン</t>
    </rPh>
    <phoneticPr fontId="1"/>
  </si>
  <si>
    <t>議決第三四号　昭和三年度入間郡鶴瀬村罹災救助資金歳入出決算認定ノ件</t>
    <rPh sb="0" eb="2">
      <t>ギケツ</t>
    </rPh>
    <rPh sb="2" eb="3">
      <t>ダイ</t>
    </rPh>
    <rPh sb="3" eb="5">
      <t>34</t>
    </rPh>
    <rPh sb="5" eb="6">
      <t>ゴウ</t>
    </rPh>
    <phoneticPr fontId="1"/>
  </si>
  <si>
    <t>議発第一一八四号　（村会招集告知）</t>
    <rPh sb="0" eb="2">
      <t>ギハツ</t>
    </rPh>
    <rPh sb="2" eb="3">
      <t>ダイ</t>
    </rPh>
    <rPh sb="3" eb="7">
      <t>1184</t>
    </rPh>
    <rPh sb="7" eb="8">
      <t>ゴウ</t>
    </rPh>
    <rPh sb="10" eb="12">
      <t>ソンカイ</t>
    </rPh>
    <rPh sb="12" eb="14">
      <t>ショウシュウ</t>
    </rPh>
    <phoneticPr fontId="1"/>
  </si>
  <si>
    <t>議発第一二〇七号　（村会議案追加告知）</t>
    <rPh sb="0" eb="2">
      <t>ギハツ</t>
    </rPh>
    <rPh sb="2" eb="3">
      <t>ダイ</t>
    </rPh>
    <rPh sb="3" eb="7">
      <t>1207</t>
    </rPh>
    <rPh sb="7" eb="8">
      <t>ゴウ</t>
    </rPh>
    <rPh sb="12" eb="14">
      <t>ギアン</t>
    </rPh>
    <phoneticPr fontId="1"/>
  </si>
  <si>
    <t>昭和四年第五回鶴瀬村会議録（①小学校舎増築ニ関スル件②起債ノ件③昭和四年度鶴瀬村歳入出第二回追加予算議定ノ件④鶴瀬村基本財産充用及積戻ニ関スル規程設定ノ件⑤鶴瀬村小学校基本財産充用及積戻ニ関スル規程設定ノ件）</t>
    <rPh sb="0" eb="2">
      <t>ショウワ</t>
    </rPh>
    <rPh sb="2" eb="4">
      <t>ヨネン</t>
    </rPh>
    <rPh sb="4" eb="7">
      <t>ダイゴカイ</t>
    </rPh>
    <rPh sb="7" eb="9">
      <t>ツルセ</t>
    </rPh>
    <rPh sb="9" eb="11">
      <t>ソンカイ</t>
    </rPh>
    <rPh sb="11" eb="13">
      <t>ギロク</t>
    </rPh>
    <rPh sb="17" eb="19">
      <t>コウシャ</t>
    </rPh>
    <rPh sb="19" eb="21">
      <t>ゾウチク</t>
    </rPh>
    <rPh sb="22" eb="23">
      <t>カン</t>
    </rPh>
    <rPh sb="25" eb="26">
      <t>ケン</t>
    </rPh>
    <rPh sb="27" eb="29">
      <t>キサイ</t>
    </rPh>
    <rPh sb="30" eb="31">
      <t>ケン</t>
    </rPh>
    <rPh sb="32" eb="34">
      <t>ショウワ</t>
    </rPh>
    <rPh sb="34" eb="35">
      <t>ヨ</t>
    </rPh>
    <rPh sb="35" eb="37">
      <t>ネンド</t>
    </rPh>
    <rPh sb="37" eb="39">
      <t>ツルセ</t>
    </rPh>
    <rPh sb="39" eb="40">
      <t>ムラ</t>
    </rPh>
    <rPh sb="40" eb="41">
      <t>サイ</t>
    </rPh>
    <rPh sb="41" eb="43">
      <t>ニュウシュツ</t>
    </rPh>
    <rPh sb="43" eb="46">
      <t>ダイニカイ</t>
    </rPh>
    <rPh sb="46" eb="48">
      <t>ツイカ</t>
    </rPh>
    <rPh sb="48" eb="50">
      <t>ヨサン</t>
    </rPh>
    <rPh sb="50" eb="52">
      <t>ギジョウ</t>
    </rPh>
    <rPh sb="53" eb="54">
      <t>ケン</t>
    </rPh>
    <rPh sb="55" eb="57">
      <t>ツルセ</t>
    </rPh>
    <rPh sb="57" eb="58">
      <t>ムラ</t>
    </rPh>
    <rPh sb="58" eb="60">
      <t>キホン</t>
    </rPh>
    <rPh sb="60" eb="62">
      <t>ザイサン</t>
    </rPh>
    <rPh sb="62" eb="64">
      <t>ジュウヨウ</t>
    </rPh>
    <rPh sb="64" eb="65">
      <t>オヨ</t>
    </rPh>
    <rPh sb="65" eb="67">
      <t>ツミモド</t>
    </rPh>
    <rPh sb="68" eb="69">
      <t>カン</t>
    </rPh>
    <rPh sb="71" eb="75">
      <t>キテイセッテイ</t>
    </rPh>
    <rPh sb="76" eb="77">
      <t>ケン</t>
    </rPh>
    <rPh sb="78" eb="80">
      <t>ツルセ</t>
    </rPh>
    <rPh sb="80" eb="81">
      <t>ムラ</t>
    </rPh>
    <rPh sb="81" eb="84">
      <t>ショウガッコウ</t>
    </rPh>
    <rPh sb="94" eb="95">
      <t>カン</t>
    </rPh>
    <phoneticPr fontId="1"/>
  </si>
  <si>
    <t>昭和五年第一回鶴瀬村会議録（①昭和四年度鶴瀬村歳入出第三回追加予算議定ノ件②村長俸酬額ヲ定ムルノ件③助役給料額ヲ定ムルノ件④収入役給料額ヲ定ムルノ件⑤昭和五年度入間郡鶴瀬村歳入出予算議定ノ件⑥昭和五年度入間郡鶴瀬村罹災救助資金歳入出予算議定ノ件⑦村税附加率ニ関スル件⑧特別地税ノ賦課期日徴収期日ニ関スル件⑨特別地税ノ賦課率ニ関スル件⑩出納臨時検査立会議員選挙ノ件⑪補助ヲ為スノ件⑫鶴瀬村諸給与条例設定ノ件⑬小学校校舎増築ニ関スル件⑭起債ヲ為スノ件⑮鶴瀬村小学校基本財産充用及積戻規定設定ノ件⑯鶴瀬村基本財産充用及積戻規定設定ノ件⑰鶴瀬村歳計現金預入規程設定ノ件⑱鶴瀬村基本財産蓄積停止条例ノ件⑲鶴瀬村小学校基本財産蓄積停止条例ノ件）</t>
    <rPh sb="0" eb="2">
      <t>ショウワ</t>
    </rPh>
    <rPh sb="2" eb="4">
      <t>ゴネン</t>
    </rPh>
    <rPh sb="4" eb="7">
      <t>ダイイッカイ</t>
    </rPh>
    <rPh sb="7" eb="9">
      <t>ツルセ</t>
    </rPh>
    <rPh sb="9" eb="10">
      <t>ムラ</t>
    </rPh>
    <rPh sb="10" eb="13">
      <t>カイギロク</t>
    </rPh>
    <rPh sb="15" eb="17">
      <t>ショウワ</t>
    </rPh>
    <rPh sb="17" eb="18">
      <t>ヨ</t>
    </rPh>
    <rPh sb="18" eb="20">
      <t>ネンド</t>
    </rPh>
    <rPh sb="20" eb="22">
      <t>ツルセ</t>
    </rPh>
    <rPh sb="22" eb="23">
      <t>ムラ</t>
    </rPh>
    <rPh sb="23" eb="24">
      <t>サイ</t>
    </rPh>
    <rPh sb="24" eb="26">
      <t>ニュウシュツ</t>
    </rPh>
    <rPh sb="26" eb="29">
      <t>ダイサンカイ</t>
    </rPh>
    <rPh sb="29" eb="31">
      <t>ツイカ</t>
    </rPh>
    <rPh sb="31" eb="33">
      <t>ヨサン</t>
    </rPh>
    <rPh sb="33" eb="35">
      <t>ギジョウ</t>
    </rPh>
    <rPh sb="36" eb="37">
      <t>ケン</t>
    </rPh>
    <rPh sb="38" eb="40">
      <t>ソンチョウ</t>
    </rPh>
    <rPh sb="80" eb="82">
      <t>イルマ</t>
    </rPh>
    <rPh sb="82" eb="83">
      <t>グン</t>
    </rPh>
    <rPh sb="101" eb="104">
      <t>イルマグン</t>
    </rPh>
    <phoneticPr fontId="1"/>
  </si>
  <si>
    <t>議発第二八四号　（村会招集告知）</t>
    <rPh sb="0" eb="2">
      <t>ギハツ</t>
    </rPh>
    <rPh sb="2" eb="3">
      <t>ダイ</t>
    </rPh>
    <rPh sb="3" eb="6">
      <t>284</t>
    </rPh>
    <rPh sb="6" eb="7">
      <t>ゴウ</t>
    </rPh>
    <rPh sb="9" eb="11">
      <t>ソンカイ</t>
    </rPh>
    <rPh sb="11" eb="13">
      <t>ショウシュウ</t>
    </rPh>
    <phoneticPr fontId="1"/>
  </si>
  <si>
    <t>議発第五〇七号　（村会議案追加告知）</t>
    <rPh sb="0" eb="2">
      <t>ギハツ</t>
    </rPh>
    <rPh sb="2" eb="3">
      <t>ダイ</t>
    </rPh>
    <rPh sb="3" eb="6">
      <t>507</t>
    </rPh>
    <rPh sb="6" eb="7">
      <t>ゴウ</t>
    </rPh>
    <rPh sb="13" eb="15">
      <t>ツイカ</t>
    </rPh>
    <phoneticPr fontId="1"/>
  </si>
  <si>
    <t>議発第二九五号　（村会議案追加告知）</t>
    <rPh sb="0" eb="2">
      <t>ギハツ</t>
    </rPh>
    <rPh sb="2" eb="3">
      <t>ダイ</t>
    </rPh>
    <rPh sb="3" eb="6">
      <t>295</t>
    </rPh>
    <rPh sb="6" eb="7">
      <t>ゴウ</t>
    </rPh>
    <phoneticPr fontId="1"/>
  </si>
  <si>
    <t>①通告書（村会続会開議致シ度ニ付参集通告）②通告書（村会議案通告）</t>
    <rPh sb="1" eb="4">
      <t>ツウコクショ</t>
    </rPh>
    <rPh sb="5" eb="7">
      <t>ソンカイ</t>
    </rPh>
    <rPh sb="7" eb="8">
      <t>ツヅ</t>
    </rPh>
    <rPh sb="8" eb="9">
      <t>カイ</t>
    </rPh>
    <rPh sb="9" eb="10">
      <t>ヒラ</t>
    </rPh>
    <rPh sb="10" eb="11">
      <t>ギ</t>
    </rPh>
    <rPh sb="11" eb="12">
      <t>イタ</t>
    </rPh>
    <rPh sb="13" eb="14">
      <t>ド</t>
    </rPh>
    <rPh sb="15" eb="16">
      <t>ツキ</t>
    </rPh>
    <rPh sb="16" eb="18">
      <t>サンシュウ</t>
    </rPh>
    <rPh sb="18" eb="20">
      <t>ツウコク</t>
    </rPh>
    <rPh sb="22" eb="25">
      <t>ツウコクショ</t>
    </rPh>
    <rPh sb="30" eb="32">
      <t>ツウコク</t>
    </rPh>
    <phoneticPr fontId="1"/>
  </si>
  <si>
    <t>議案第二号　村長俸酬額ヲ定ムルノ件</t>
    <rPh sb="0" eb="1">
      <t>ギ</t>
    </rPh>
    <rPh sb="1" eb="2">
      <t>アン</t>
    </rPh>
    <rPh sb="2" eb="3">
      <t>ダイ</t>
    </rPh>
    <rPh sb="3" eb="4">
      <t>2</t>
    </rPh>
    <rPh sb="4" eb="5">
      <t>ゴウ</t>
    </rPh>
    <phoneticPr fontId="1"/>
  </si>
  <si>
    <t>議案第五号　昭和五年度入間郡鶴瀬村歳入出予算議定ノ件</t>
    <rPh sb="0" eb="1">
      <t>ギ</t>
    </rPh>
    <rPh sb="1" eb="2">
      <t>アン</t>
    </rPh>
    <rPh sb="2" eb="3">
      <t>ダイ</t>
    </rPh>
    <rPh sb="3" eb="4">
      <t>5</t>
    </rPh>
    <rPh sb="4" eb="5">
      <t>ゴウ</t>
    </rPh>
    <phoneticPr fontId="1"/>
  </si>
  <si>
    <t>議案第六号　昭和五年度入間郡鶴瀬村罹災救助資金歳入出予算議定ノ件</t>
    <rPh sb="0" eb="1">
      <t>ギ</t>
    </rPh>
    <rPh sb="1" eb="2">
      <t>アン</t>
    </rPh>
    <rPh sb="2" eb="3">
      <t>ダイ</t>
    </rPh>
    <rPh sb="3" eb="5">
      <t>ロクゴウ</t>
    </rPh>
    <phoneticPr fontId="1"/>
  </si>
  <si>
    <t>議案第一三号　小学校舎増築ニ関スル件</t>
    <rPh sb="0" eb="2">
      <t>ギアン</t>
    </rPh>
    <rPh sb="2" eb="3">
      <t>ダイ</t>
    </rPh>
    <rPh sb="3" eb="5">
      <t>13</t>
    </rPh>
    <rPh sb="5" eb="6">
      <t>ゴウ</t>
    </rPh>
    <phoneticPr fontId="1"/>
  </si>
  <si>
    <t>議案第九号　昭和五年度出納臨時検査立会議員選挙ノ件</t>
    <rPh sb="0" eb="2">
      <t>ギアン</t>
    </rPh>
    <rPh sb="2" eb="3">
      <t>ダイ</t>
    </rPh>
    <rPh sb="3" eb="5">
      <t>キュウゴウ</t>
    </rPh>
    <rPh sb="6" eb="8">
      <t>ショウワ</t>
    </rPh>
    <rPh sb="8" eb="9">
      <t>ゴ</t>
    </rPh>
    <rPh sb="9" eb="11">
      <t>ネンド</t>
    </rPh>
    <rPh sb="11" eb="23">
      <t>スイトウリンジケンサタチアイギインセンキョ</t>
    </rPh>
    <rPh sb="24" eb="25">
      <t>ケン</t>
    </rPh>
    <phoneticPr fontId="1"/>
  </si>
  <si>
    <t>選挙第一号　選挙書（出納臨時検査立会議員当選者）</t>
    <rPh sb="0" eb="2">
      <t>センキョ</t>
    </rPh>
    <rPh sb="2" eb="5">
      <t>ダイイチゴウ</t>
    </rPh>
    <rPh sb="6" eb="8">
      <t>センキョ</t>
    </rPh>
    <rPh sb="8" eb="9">
      <t>ガキ</t>
    </rPh>
    <rPh sb="20" eb="23">
      <t>トウセンシャ</t>
    </rPh>
    <phoneticPr fontId="1"/>
  </si>
  <si>
    <t>昭和五年第二回鶴瀬村会議録（①村長選挙ノ件②収入役選挙ノ件）</t>
    <rPh sb="0" eb="2">
      <t>ショウワ</t>
    </rPh>
    <rPh sb="2" eb="4">
      <t>ゴネン</t>
    </rPh>
    <rPh sb="4" eb="7">
      <t>ダイニカイ</t>
    </rPh>
    <rPh sb="7" eb="9">
      <t>ツルセ</t>
    </rPh>
    <rPh sb="9" eb="10">
      <t>ムラ</t>
    </rPh>
    <rPh sb="10" eb="13">
      <t>カイギロク</t>
    </rPh>
    <rPh sb="15" eb="17">
      <t>ソンチョウ</t>
    </rPh>
    <rPh sb="17" eb="19">
      <t>センキョ</t>
    </rPh>
    <rPh sb="20" eb="21">
      <t>ケン</t>
    </rPh>
    <rPh sb="22" eb="25">
      <t>シュウニュウヤク</t>
    </rPh>
    <rPh sb="25" eb="27">
      <t>センキョ</t>
    </rPh>
    <rPh sb="28" eb="29">
      <t>ケン</t>
    </rPh>
    <phoneticPr fontId="1"/>
  </si>
  <si>
    <t>選挙第二号　（鶴瀬村長選挙当選者告知）</t>
    <rPh sb="0" eb="2">
      <t>センキョ</t>
    </rPh>
    <rPh sb="2" eb="4">
      <t>ダイニ</t>
    </rPh>
    <rPh sb="4" eb="5">
      <t>ゴウ</t>
    </rPh>
    <rPh sb="7" eb="9">
      <t>ツルセ</t>
    </rPh>
    <rPh sb="9" eb="16">
      <t>ソンチョウセンキョトウセンシャ</t>
    </rPh>
    <phoneticPr fontId="1"/>
  </si>
  <si>
    <t>選挙第三号　（鶴瀬村収入役選挙当選者告知）</t>
    <rPh sb="0" eb="2">
      <t>センキョ</t>
    </rPh>
    <rPh sb="2" eb="3">
      <t>ダイ</t>
    </rPh>
    <rPh sb="3" eb="5">
      <t>サンゴウ</t>
    </rPh>
    <rPh sb="7" eb="9">
      <t>ツルセ</t>
    </rPh>
    <rPh sb="9" eb="10">
      <t>ムラ</t>
    </rPh>
    <rPh sb="10" eb="13">
      <t>シュウニュウヤク</t>
    </rPh>
    <rPh sb="13" eb="15">
      <t>センキョ</t>
    </rPh>
    <rPh sb="15" eb="18">
      <t>トウセンシャ</t>
    </rPh>
    <phoneticPr fontId="1"/>
  </si>
  <si>
    <t>議発第五九七号　（村会招集告知）</t>
    <rPh sb="0" eb="2">
      <t>ギハツ</t>
    </rPh>
    <rPh sb="2" eb="3">
      <t>ダイ</t>
    </rPh>
    <rPh sb="3" eb="6">
      <t>597</t>
    </rPh>
    <rPh sb="6" eb="7">
      <t>ゴウ</t>
    </rPh>
    <rPh sb="9" eb="11">
      <t>ソンカイ</t>
    </rPh>
    <rPh sb="11" eb="13">
      <t>ショウシュウ</t>
    </rPh>
    <phoneticPr fontId="1"/>
  </si>
  <si>
    <t>入間郡鶴瀬村長職務管掌　埼玉県属　守屋陸蔵</t>
    <rPh sb="0" eb="3">
      <t>イルマグン</t>
    </rPh>
    <rPh sb="3" eb="5">
      <t>ツルセ</t>
    </rPh>
    <rPh sb="5" eb="7">
      <t>ソンチョウ</t>
    </rPh>
    <rPh sb="7" eb="9">
      <t>ショクム</t>
    </rPh>
    <rPh sb="9" eb="11">
      <t>カンショウ</t>
    </rPh>
    <rPh sb="12" eb="15">
      <t>サイタマケン</t>
    </rPh>
    <rPh sb="15" eb="16">
      <t>ゾク</t>
    </rPh>
    <rPh sb="17" eb="19">
      <t>モリヤ</t>
    </rPh>
    <rPh sb="19" eb="20">
      <t>リク</t>
    </rPh>
    <rPh sb="20" eb="21">
      <t>ゾウ</t>
    </rPh>
    <phoneticPr fontId="1"/>
  </si>
  <si>
    <t>（村会招集告知起案）</t>
    <rPh sb="1" eb="3">
      <t>ソンカイ</t>
    </rPh>
    <rPh sb="3" eb="5">
      <t>ショウシュウ</t>
    </rPh>
    <rPh sb="7" eb="9">
      <t>キアン</t>
    </rPh>
    <phoneticPr fontId="1"/>
  </si>
  <si>
    <t>昭和五年度第三回鶴瀬村会々議録（①時務報告ノ件②戸数割賦課ニ当リ資産斟酌ニ付資力算定方法承認ノ件③戸数割納税義務者資力決定ノ件④村条例第一号中「有給助役」廃止ノ件⑤村長報酬額及収入役給料額ヲ定ムルノ件⑥署名議員選挙ノ件）</t>
    <rPh sb="0" eb="2">
      <t>ショウワ</t>
    </rPh>
    <rPh sb="2" eb="3">
      <t>ゴ</t>
    </rPh>
    <rPh sb="3" eb="5">
      <t>ネンド</t>
    </rPh>
    <rPh sb="5" eb="8">
      <t>ダイサンカイ</t>
    </rPh>
    <rPh sb="8" eb="10">
      <t>ツルセ</t>
    </rPh>
    <rPh sb="10" eb="11">
      <t>ムラ</t>
    </rPh>
    <rPh sb="17" eb="18">
      <t>トキ</t>
    </rPh>
    <rPh sb="18" eb="19">
      <t>ム</t>
    </rPh>
    <rPh sb="19" eb="21">
      <t>ホウコク</t>
    </rPh>
    <rPh sb="22" eb="23">
      <t>ケン</t>
    </rPh>
    <rPh sb="24" eb="26">
      <t>コスウ</t>
    </rPh>
    <rPh sb="26" eb="27">
      <t>ワリ</t>
    </rPh>
    <rPh sb="27" eb="29">
      <t>フカ</t>
    </rPh>
    <rPh sb="30" eb="31">
      <t>ア</t>
    </rPh>
    <rPh sb="32" eb="34">
      <t>シサン</t>
    </rPh>
    <rPh sb="34" eb="36">
      <t>シンシャク</t>
    </rPh>
    <rPh sb="37" eb="38">
      <t>ツキ</t>
    </rPh>
    <rPh sb="38" eb="40">
      <t>シリョク</t>
    </rPh>
    <rPh sb="40" eb="42">
      <t>サンテイ</t>
    </rPh>
    <rPh sb="42" eb="44">
      <t>ホウホウ</t>
    </rPh>
    <rPh sb="44" eb="46">
      <t>ショウニン</t>
    </rPh>
    <rPh sb="47" eb="48">
      <t>ケン</t>
    </rPh>
    <rPh sb="49" eb="51">
      <t>コスウ</t>
    </rPh>
    <rPh sb="51" eb="52">
      <t>ワリ</t>
    </rPh>
    <rPh sb="52" eb="54">
      <t>ノウゼイ</t>
    </rPh>
    <rPh sb="54" eb="57">
      <t>ギムシャ</t>
    </rPh>
    <rPh sb="57" eb="59">
      <t>シリョク</t>
    </rPh>
    <rPh sb="59" eb="61">
      <t>ケッテイ</t>
    </rPh>
    <rPh sb="62" eb="63">
      <t>ケン</t>
    </rPh>
    <rPh sb="64" eb="65">
      <t>ムラ</t>
    </rPh>
    <rPh sb="65" eb="67">
      <t>ジョウレイ</t>
    </rPh>
    <rPh sb="67" eb="68">
      <t>ダイ</t>
    </rPh>
    <rPh sb="68" eb="70">
      <t>イチゴウ</t>
    </rPh>
    <rPh sb="70" eb="71">
      <t>ナカ</t>
    </rPh>
    <rPh sb="72" eb="74">
      <t>ユウキュウ</t>
    </rPh>
    <rPh sb="74" eb="76">
      <t>ジョヤク</t>
    </rPh>
    <rPh sb="77" eb="79">
      <t>ハイシ</t>
    </rPh>
    <rPh sb="80" eb="81">
      <t>ケン</t>
    </rPh>
    <rPh sb="82" eb="84">
      <t>ソンチョウ</t>
    </rPh>
    <rPh sb="84" eb="87">
      <t>ホウシュウガク</t>
    </rPh>
    <rPh sb="87" eb="88">
      <t>オヨ</t>
    </rPh>
    <rPh sb="88" eb="91">
      <t>シュウニュウヤク</t>
    </rPh>
    <rPh sb="91" eb="93">
      <t>キュウリョウ</t>
    </rPh>
    <rPh sb="93" eb="94">
      <t>ガク</t>
    </rPh>
    <rPh sb="95" eb="96">
      <t>サダ</t>
    </rPh>
    <rPh sb="99" eb="100">
      <t>ケン</t>
    </rPh>
    <rPh sb="101" eb="107">
      <t>ショメイギインセンキョ</t>
    </rPh>
    <rPh sb="108" eb="109">
      <t>ケン</t>
    </rPh>
    <phoneticPr fontId="1"/>
  </si>
  <si>
    <t>昭和六年第一回鶴瀬村会会議録（①昭和五年度鶴瀬村歳入出第一回追加更正予算ノ件②村長報酬額ヲ定ムルノ件③収入役報酬額ヲ定ムルノ件④昭和四年度入間郡鶴瀬村歳入出決算認定ノ件⑤昭和六年度入間郡鶴瀬村歳入出予算議定ノ件⑥昭和四年度入間郡鶴瀬村罹災救助資金歳入出決算認定ノ件⑦昭和六年度入間郡鶴瀬村罹災救助資金歳入出予算議定ノ件⑧補助ヲ為スノ件⑨村税賦課率ニ関スル件⑩県税附加税賦課徴収期日ニ関スル件⑪会議録署名議員選挙ノ件）</t>
    <rPh sb="0" eb="2">
      <t>ショウワ</t>
    </rPh>
    <rPh sb="2" eb="4">
      <t>ロクネン</t>
    </rPh>
    <rPh sb="4" eb="7">
      <t>ダイイッカイ</t>
    </rPh>
    <rPh sb="7" eb="9">
      <t>ツルセ</t>
    </rPh>
    <rPh sb="9" eb="11">
      <t>ソンカイ</t>
    </rPh>
    <rPh sb="11" eb="14">
      <t>カイギロク</t>
    </rPh>
    <rPh sb="16" eb="18">
      <t>ショウワ</t>
    </rPh>
    <rPh sb="18" eb="19">
      <t>ゴ</t>
    </rPh>
    <rPh sb="19" eb="21">
      <t>ネンド</t>
    </rPh>
    <rPh sb="21" eb="23">
      <t>ツルセ</t>
    </rPh>
    <rPh sb="23" eb="24">
      <t>ムラ</t>
    </rPh>
    <rPh sb="24" eb="26">
      <t>サイニュウ</t>
    </rPh>
    <rPh sb="26" eb="27">
      <t>シュツ</t>
    </rPh>
    <rPh sb="27" eb="30">
      <t>ダイイッカイ</t>
    </rPh>
    <rPh sb="30" eb="32">
      <t>ツイカ</t>
    </rPh>
    <rPh sb="32" eb="34">
      <t>コウセイ</t>
    </rPh>
    <rPh sb="34" eb="36">
      <t>ヨサン</t>
    </rPh>
    <rPh sb="37" eb="38">
      <t>ケン</t>
    </rPh>
    <rPh sb="39" eb="41">
      <t>ソンチョウ</t>
    </rPh>
    <rPh sb="41" eb="43">
      <t>ホウシュウ</t>
    </rPh>
    <rPh sb="43" eb="44">
      <t>ガク</t>
    </rPh>
    <rPh sb="45" eb="46">
      <t>サダ</t>
    </rPh>
    <rPh sb="49" eb="50">
      <t>ケン</t>
    </rPh>
    <rPh sb="51" eb="54">
      <t>シュウニュウヤク</t>
    </rPh>
    <rPh sb="54" eb="57">
      <t>ホウシュウガク</t>
    </rPh>
    <rPh sb="58" eb="59">
      <t>サダ</t>
    </rPh>
    <rPh sb="62" eb="63">
      <t>ケン</t>
    </rPh>
    <rPh sb="64" eb="66">
      <t>ショウワ</t>
    </rPh>
    <rPh sb="66" eb="67">
      <t>ヨ</t>
    </rPh>
    <rPh sb="67" eb="69">
      <t>ネンド</t>
    </rPh>
    <rPh sb="69" eb="72">
      <t>イルマグン</t>
    </rPh>
    <rPh sb="72" eb="74">
      <t>ツルセ</t>
    </rPh>
    <rPh sb="74" eb="75">
      <t>ムラ</t>
    </rPh>
    <rPh sb="75" eb="82">
      <t>サイニュウシュツケッサンニンテイ</t>
    </rPh>
    <rPh sb="83" eb="84">
      <t>ケン</t>
    </rPh>
    <rPh sb="85" eb="87">
      <t>ショウワ</t>
    </rPh>
    <rPh sb="87" eb="89">
      <t>ロクネン</t>
    </rPh>
    <rPh sb="89" eb="90">
      <t>ド</t>
    </rPh>
    <rPh sb="93" eb="95">
      <t>ツルセ</t>
    </rPh>
    <rPh sb="95" eb="96">
      <t>ムラ</t>
    </rPh>
    <rPh sb="96" eb="97">
      <t>サイ</t>
    </rPh>
    <rPh sb="97" eb="99">
      <t>ニュウシュツ</t>
    </rPh>
    <rPh sb="99" eb="101">
      <t>ヨサン</t>
    </rPh>
    <rPh sb="101" eb="103">
      <t>ギジョウ</t>
    </rPh>
    <rPh sb="104" eb="105">
      <t>ケン</t>
    </rPh>
    <rPh sb="106" eb="108">
      <t>ショウワ</t>
    </rPh>
    <rPh sb="108" eb="109">
      <t>ヨ</t>
    </rPh>
    <rPh sb="109" eb="111">
      <t>ネンド</t>
    </rPh>
    <rPh sb="114" eb="116">
      <t>ツルセ</t>
    </rPh>
    <rPh sb="116" eb="117">
      <t>ムラ</t>
    </rPh>
    <rPh sb="117" eb="130">
      <t>リサイキュウジョシキンサイニュウシュツケッサンニンテイ</t>
    </rPh>
    <rPh sb="131" eb="132">
      <t>ケン</t>
    </rPh>
    <rPh sb="133" eb="135">
      <t>ショウワ</t>
    </rPh>
    <rPh sb="135" eb="136">
      <t>ロク</t>
    </rPh>
    <rPh sb="136" eb="138">
      <t>ネンド</t>
    </rPh>
    <rPh sb="144" eb="157">
      <t>リサイキュウジョシキンサイニュウシュツヨサンギジョウ</t>
    </rPh>
    <rPh sb="158" eb="159">
      <t>ケン</t>
    </rPh>
    <rPh sb="160" eb="162">
      <t>ホジョ</t>
    </rPh>
    <rPh sb="163" eb="164">
      <t>タメ</t>
    </rPh>
    <rPh sb="166" eb="167">
      <t>ケン</t>
    </rPh>
    <rPh sb="168" eb="169">
      <t>ムラ</t>
    </rPh>
    <rPh sb="169" eb="170">
      <t>ゼイ</t>
    </rPh>
    <rPh sb="170" eb="172">
      <t>フカ</t>
    </rPh>
    <rPh sb="172" eb="173">
      <t>リツ</t>
    </rPh>
    <rPh sb="174" eb="175">
      <t>カン</t>
    </rPh>
    <rPh sb="177" eb="178">
      <t>ケン</t>
    </rPh>
    <rPh sb="179" eb="181">
      <t>ケンゼイ</t>
    </rPh>
    <rPh sb="181" eb="184">
      <t>フカゼイ</t>
    </rPh>
    <rPh sb="184" eb="186">
      <t>フカ</t>
    </rPh>
    <rPh sb="186" eb="188">
      <t>チョウシュウ</t>
    </rPh>
    <rPh sb="188" eb="190">
      <t>キジツ</t>
    </rPh>
    <rPh sb="191" eb="192">
      <t>カン</t>
    </rPh>
    <rPh sb="194" eb="195">
      <t>ケン</t>
    </rPh>
    <rPh sb="196" eb="205">
      <t>カイギロクショメイギインセンキョ</t>
    </rPh>
    <rPh sb="206" eb="207">
      <t>ケン</t>
    </rPh>
    <phoneticPr fontId="1"/>
  </si>
  <si>
    <t>議案第六号　昭和四年度入間郡鶴瀬村罹災救助資金歳入決算認定ノ件</t>
    <rPh sb="0" eb="2">
      <t>ギアン</t>
    </rPh>
    <rPh sb="2" eb="3">
      <t>ダイ</t>
    </rPh>
    <rPh sb="3" eb="4">
      <t>ロク</t>
    </rPh>
    <rPh sb="4" eb="5">
      <t>ゴウ</t>
    </rPh>
    <phoneticPr fontId="1"/>
  </si>
  <si>
    <t>急施推薦議案第三号　区長並ニ代理者推薦決定ノ件</t>
    <rPh sb="2" eb="4">
      <t>スイセン</t>
    </rPh>
    <rPh sb="10" eb="12">
      <t>クチョウ</t>
    </rPh>
    <rPh sb="12" eb="13">
      <t>ナラビニ</t>
    </rPh>
    <rPh sb="14" eb="17">
      <t>ダイリシャ</t>
    </rPh>
    <rPh sb="17" eb="19">
      <t>スイセン</t>
    </rPh>
    <rPh sb="19" eb="21">
      <t>ケッテイ</t>
    </rPh>
    <rPh sb="22" eb="23">
      <t>ケン</t>
    </rPh>
    <phoneticPr fontId="1"/>
  </si>
  <si>
    <t>議発第九九四号　（村会招集告知）</t>
    <rPh sb="0" eb="2">
      <t>ギハツ</t>
    </rPh>
    <rPh sb="2" eb="3">
      <t>ダイ</t>
    </rPh>
    <rPh sb="3" eb="6">
      <t>994</t>
    </rPh>
    <rPh sb="6" eb="7">
      <t>ゴウ</t>
    </rPh>
    <rPh sb="9" eb="11">
      <t>ソンカイ</t>
    </rPh>
    <rPh sb="11" eb="13">
      <t>ショウシュウ</t>
    </rPh>
    <rPh sb="13" eb="15">
      <t>コクチ</t>
    </rPh>
    <phoneticPr fontId="1"/>
  </si>
  <si>
    <t>議発第九九五号　（村会議案追加告知）</t>
    <rPh sb="0" eb="2">
      <t>ギハツ</t>
    </rPh>
    <rPh sb="2" eb="3">
      <t>ダイ</t>
    </rPh>
    <rPh sb="3" eb="6">
      <t>995</t>
    </rPh>
    <rPh sb="6" eb="7">
      <t>ゴウ</t>
    </rPh>
    <phoneticPr fontId="1"/>
  </si>
  <si>
    <t>推薦書（出納臨時検査立会議員推薦）</t>
    <rPh sb="0" eb="3">
      <t>スイセンショ</t>
    </rPh>
    <rPh sb="4" eb="6">
      <t>スイトウ</t>
    </rPh>
    <rPh sb="6" eb="8">
      <t>リンジ</t>
    </rPh>
    <rPh sb="8" eb="10">
      <t>ケンサ</t>
    </rPh>
    <rPh sb="10" eb="12">
      <t>タチアイ</t>
    </rPh>
    <rPh sb="12" eb="14">
      <t>ギイン</t>
    </rPh>
    <rPh sb="14" eb="16">
      <t>スイセン</t>
    </rPh>
    <phoneticPr fontId="1"/>
  </si>
  <si>
    <t>昭和拾年度入間郡鶴瀬村歳入出決算書</t>
    <rPh sb="0" eb="2">
      <t>ショウワ</t>
    </rPh>
    <rPh sb="2" eb="3">
      <t>ジュウ</t>
    </rPh>
    <rPh sb="3" eb="5">
      <t>ネンド</t>
    </rPh>
    <rPh sb="5" eb="11">
      <t>イルマグンツルセソン</t>
    </rPh>
    <rPh sb="11" eb="12">
      <t>サイ</t>
    </rPh>
    <rPh sb="12" eb="14">
      <t>ニュウシュツ</t>
    </rPh>
    <rPh sb="14" eb="16">
      <t>ケッサン</t>
    </rPh>
    <rPh sb="16" eb="17">
      <t>ショ</t>
    </rPh>
    <phoneticPr fontId="1"/>
  </si>
  <si>
    <t>議発第一二五一号　（村会招集告知）</t>
    <rPh sb="0" eb="2">
      <t>ギハツ</t>
    </rPh>
    <rPh sb="2" eb="3">
      <t>ダイ</t>
    </rPh>
    <rPh sb="3" eb="7">
      <t>1251</t>
    </rPh>
    <rPh sb="7" eb="8">
      <t>ゴウ</t>
    </rPh>
    <rPh sb="10" eb="12">
      <t>ソンカイ</t>
    </rPh>
    <rPh sb="12" eb="14">
      <t>ショウシュウ</t>
    </rPh>
    <rPh sb="14" eb="16">
      <t>コクチ</t>
    </rPh>
    <phoneticPr fontId="1"/>
  </si>
  <si>
    <t>昭和六年第二回鶴瀬村会議録（①資産ノ状況ヲ斟酌シテ賦課スヘキ資力算定方法ヲ定ムルノ件②戸数割納税義務者ノ資力決定ノ件③本村収入役ヲ定ムルノ件④本村収入役代理吏員ヲ定ムルノ件⑤河川堤塘敷占用継続申請ノ件）</t>
    <rPh sb="0" eb="2">
      <t>ショウワ</t>
    </rPh>
    <rPh sb="2" eb="4">
      <t>ロクネン</t>
    </rPh>
    <rPh sb="4" eb="7">
      <t>ダイニカイ</t>
    </rPh>
    <rPh sb="7" eb="13">
      <t>ツルセムラカイギロク</t>
    </rPh>
    <rPh sb="15" eb="17">
      <t>シサン</t>
    </rPh>
    <rPh sb="18" eb="20">
      <t>ジョウキョウ</t>
    </rPh>
    <rPh sb="21" eb="23">
      <t>シンシャク</t>
    </rPh>
    <rPh sb="25" eb="27">
      <t>フカ</t>
    </rPh>
    <rPh sb="30" eb="36">
      <t>シリョクサンテイホウホウ</t>
    </rPh>
    <rPh sb="37" eb="38">
      <t>サダ</t>
    </rPh>
    <rPh sb="41" eb="42">
      <t>ケン</t>
    </rPh>
    <rPh sb="43" eb="51">
      <t>コスウワリノウゼイギムシャ</t>
    </rPh>
    <rPh sb="52" eb="54">
      <t>シリョク</t>
    </rPh>
    <rPh sb="54" eb="56">
      <t>ケッテイ</t>
    </rPh>
    <rPh sb="57" eb="58">
      <t>ケン</t>
    </rPh>
    <rPh sb="59" eb="61">
      <t>ホンソン</t>
    </rPh>
    <rPh sb="61" eb="64">
      <t>シュウニュウヤク</t>
    </rPh>
    <rPh sb="65" eb="66">
      <t>サダム</t>
    </rPh>
    <rPh sb="69" eb="70">
      <t>ケン</t>
    </rPh>
    <rPh sb="71" eb="73">
      <t>ホンソン</t>
    </rPh>
    <rPh sb="73" eb="75">
      <t>シュウニュウ</t>
    </rPh>
    <rPh sb="75" eb="76">
      <t>ヤク</t>
    </rPh>
    <rPh sb="76" eb="78">
      <t>ダイリ</t>
    </rPh>
    <rPh sb="78" eb="80">
      <t>リイン</t>
    </rPh>
    <rPh sb="81" eb="82">
      <t>サダム</t>
    </rPh>
    <rPh sb="85" eb="86">
      <t>ケン</t>
    </rPh>
    <rPh sb="87" eb="89">
      <t>カセン</t>
    </rPh>
    <rPh sb="89" eb="91">
      <t>テイトウ</t>
    </rPh>
    <rPh sb="91" eb="92">
      <t>フ</t>
    </rPh>
    <rPh sb="92" eb="94">
      <t>センヨウ</t>
    </rPh>
    <rPh sb="94" eb="96">
      <t>ケイゾク</t>
    </rPh>
    <rPh sb="96" eb="98">
      <t>シンセイ</t>
    </rPh>
    <rPh sb="99" eb="100">
      <t>ケン</t>
    </rPh>
    <phoneticPr fontId="1"/>
  </si>
  <si>
    <t>議発第一三五一号　（村会招集告知）</t>
    <rPh sb="0" eb="2">
      <t>ギハツ</t>
    </rPh>
    <rPh sb="2" eb="3">
      <t>ダイ</t>
    </rPh>
    <rPh sb="3" eb="7">
      <t>1351</t>
    </rPh>
    <rPh sb="7" eb="8">
      <t>ゴウ</t>
    </rPh>
    <rPh sb="10" eb="12">
      <t>ソンカイ</t>
    </rPh>
    <rPh sb="12" eb="14">
      <t>ショウシュウ</t>
    </rPh>
    <rPh sb="14" eb="16">
      <t>コクチ</t>
    </rPh>
    <phoneticPr fontId="1"/>
  </si>
  <si>
    <t>議発第一三五四号　（村会議案追加告知）</t>
    <rPh sb="0" eb="2">
      <t>ギハツ</t>
    </rPh>
    <rPh sb="2" eb="3">
      <t>ダイ</t>
    </rPh>
    <rPh sb="3" eb="7">
      <t>1354</t>
    </rPh>
    <rPh sb="7" eb="8">
      <t>ゴウ</t>
    </rPh>
    <phoneticPr fontId="1"/>
  </si>
  <si>
    <t>昭和六年第三回鶴瀬村会議録（①町村道路線廃止ニ関スル件②小学校々地拡張ニ関スル件③本村小学校々地一部交換ノ件④町村道路線認定ニ関スル件⑤本村収入役給料額ヲ定ムルノ件）</t>
    <rPh sb="0" eb="2">
      <t>ショウワ</t>
    </rPh>
    <rPh sb="2" eb="3">
      <t>ロク</t>
    </rPh>
    <rPh sb="3" eb="4">
      <t>ネン</t>
    </rPh>
    <rPh sb="4" eb="5">
      <t>ダイ</t>
    </rPh>
    <rPh sb="5" eb="6">
      <t>ミ</t>
    </rPh>
    <rPh sb="6" eb="7">
      <t>カイ</t>
    </rPh>
    <rPh sb="7" eb="9">
      <t>ツルセ</t>
    </rPh>
    <rPh sb="9" eb="10">
      <t>ムラ</t>
    </rPh>
    <rPh sb="10" eb="13">
      <t>カイギロク</t>
    </rPh>
    <rPh sb="15" eb="16">
      <t>マチ</t>
    </rPh>
    <rPh sb="16" eb="17">
      <t>ムラ</t>
    </rPh>
    <rPh sb="17" eb="19">
      <t>ドウロ</t>
    </rPh>
    <rPh sb="19" eb="20">
      <t>セン</t>
    </rPh>
    <rPh sb="20" eb="22">
      <t>ハイシ</t>
    </rPh>
    <rPh sb="23" eb="24">
      <t>カン</t>
    </rPh>
    <rPh sb="26" eb="27">
      <t>ケン</t>
    </rPh>
    <rPh sb="28" eb="31">
      <t>ショウガッコウ</t>
    </rPh>
    <rPh sb="32" eb="33">
      <t>チ</t>
    </rPh>
    <rPh sb="33" eb="35">
      <t>カクチョウ</t>
    </rPh>
    <rPh sb="36" eb="37">
      <t>カン</t>
    </rPh>
    <rPh sb="39" eb="40">
      <t>ケン</t>
    </rPh>
    <rPh sb="41" eb="43">
      <t>ホンソン</t>
    </rPh>
    <rPh sb="43" eb="46">
      <t>ショウガッコウ</t>
    </rPh>
    <rPh sb="47" eb="48">
      <t>チ</t>
    </rPh>
    <rPh sb="48" eb="50">
      <t>イチブ</t>
    </rPh>
    <rPh sb="50" eb="52">
      <t>コウカン</t>
    </rPh>
    <rPh sb="53" eb="54">
      <t>ケン</t>
    </rPh>
    <rPh sb="55" eb="56">
      <t>マチ</t>
    </rPh>
    <rPh sb="56" eb="57">
      <t>ムラ</t>
    </rPh>
    <rPh sb="57" eb="59">
      <t>ドウロ</t>
    </rPh>
    <rPh sb="59" eb="60">
      <t>セン</t>
    </rPh>
    <rPh sb="60" eb="62">
      <t>ニンテイ</t>
    </rPh>
    <rPh sb="63" eb="64">
      <t>カン</t>
    </rPh>
    <rPh sb="66" eb="67">
      <t>ケン</t>
    </rPh>
    <rPh sb="68" eb="73">
      <t>ホンソンシュウニュウヤク</t>
    </rPh>
    <rPh sb="73" eb="76">
      <t>キュウリョウガク</t>
    </rPh>
    <rPh sb="77" eb="78">
      <t>サダ</t>
    </rPh>
    <rPh sb="81" eb="82">
      <t>ケン</t>
    </rPh>
    <phoneticPr fontId="1"/>
  </si>
  <si>
    <t>議発第一四五三号　（村会招集告知）</t>
    <rPh sb="0" eb="2">
      <t>ギハツ</t>
    </rPh>
    <rPh sb="2" eb="3">
      <t>ダイ</t>
    </rPh>
    <rPh sb="3" eb="4">
      <t>1</t>
    </rPh>
    <rPh sb="4" eb="7">
      <t>453</t>
    </rPh>
    <rPh sb="7" eb="8">
      <t>ゴウ</t>
    </rPh>
    <rPh sb="10" eb="12">
      <t>ソンカイ</t>
    </rPh>
    <rPh sb="12" eb="14">
      <t>ショウシュウ</t>
    </rPh>
    <rPh sb="14" eb="16">
      <t>コクチ</t>
    </rPh>
    <phoneticPr fontId="1"/>
  </si>
  <si>
    <t>昭和六年第四回鶴瀬村会議録（①本村立小学校舎増築ニ関スル件②鶴瀬村財産充用処分及積戻ニ関スル件③昭和六年度鶴瀬村歳入出第一回追加予算議定ノ件）</t>
    <rPh sb="0" eb="2">
      <t>ショウワ</t>
    </rPh>
    <rPh sb="2" eb="4">
      <t>ロクネン</t>
    </rPh>
    <rPh sb="4" eb="7">
      <t>ダイヨンカイ</t>
    </rPh>
    <rPh sb="7" eb="13">
      <t>ツルセムラカイギロク</t>
    </rPh>
    <rPh sb="15" eb="17">
      <t>ホンソン</t>
    </rPh>
    <rPh sb="17" eb="18">
      <t>リツ</t>
    </rPh>
    <rPh sb="18" eb="21">
      <t>ショウガッコウ</t>
    </rPh>
    <rPh sb="21" eb="22">
      <t>シャ</t>
    </rPh>
    <rPh sb="22" eb="24">
      <t>ゾウチク</t>
    </rPh>
    <rPh sb="25" eb="26">
      <t>カン</t>
    </rPh>
    <rPh sb="28" eb="29">
      <t>ケン</t>
    </rPh>
    <rPh sb="30" eb="32">
      <t>ツルセ</t>
    </rPh>
    <rPh sb="32" eb="33">
      <t>ムラ</t>
    </rPh>
    <rPh sb="33" eb="35">
      <t>ザイサン</t>
    </rPh>
    <rPh sb="35" eb="37">
      <t>ジュウヨウ</t>
    </rPh>
    <rPh sb="37" eb="39">
      <t>ショブン</t>
    </rPh>
    <rPh sb="39" eb="40">
      <t>オヨ</t>
    </rPh>
    <rPh sb="40" eb="42">
      <t>ツミモド</t>
    </rPh>
    <rPh sb="43" eb="44">
      <t>カン</t>
    </rPh>
    <rPh sb="46" eb="47">
      <t>ケン</t>
    </rPh>
    <rPh sb="48" eb="50">
      <t>ショウワ</t>
    </rPh>
    <rPh sb="50" eb="51">
      <t>ロク</t>
    </rPh>
    <rPh sb="51" eb="53">
      <t>ネンド</t>
    </rPh>
    <rPh sb="53" eb="55">
      <t>ツルセ</t>
    </rPh>
    <rPh sb="55" eb="56">
      <t>ムラ</t>
    </rPh>
    <rPh sb="56" eb="57">
      <t>サイ</t>
    </rPh>
    <rPh sb="57" eb="59">
      <t>ニュウシュツ</t>
    </rPh>
    <rPh sb="59" eb="62">
      <t>ダイイッカイ</t>
    </rPh>
    <rPh sb="62" eb="68">
      <t>ツイカヨサンギジョウ</t>
    </rPh>
    <rPh sb="69" eb="70">
      <t>ケン</t>
    </rPh>
    <phoneticPr fontId="1"/>
  </si>
  <si>
    <t>議発第一五七一号　（村会招集告知）</t>
    <rPh sb="0" eb="3">
      <t>ギハツダイ</t>
    </rPh>
    <rPh sb="3" eb="7">
      <t>1571</t>
    </rPh>
    <rPh sb="7" eb="8">
      <t>ゴウ</t>
    </rPh>
    <rPh sb="10" eb="12">
      <t>ソンカイ</t>
    </rPh>
    <rPh sb="12" eb="14">
      <t>ショウシュウ</t>
    </rPh>
    <rPh sb="14" eb="16">
      <t>コクチ</t>
    </rPh>
    <phoneticPr fontId="1"/>
  </si>
  <si>
    <t>昭和六年第五回鶴瀬村会議録（鶴瀬村財産充用処分及積戻ニ関スル件）</t>
    <rPh sb="0" eb="2">
      <t>ショウワ</t>
    </rPh>
    <rPh sb="2" eb="4">
      <t>ロクネン</t>
    </rPh>
    <rPh sb="4" eb="7">
      <t>ダイゴカイ</t>
    </rPh>
    <rPh sb="7" eb="9">
      <t>ツルセ</t>
    </rPh>
    <rPh sb="9" eb="10">
      <t>ムラ</t>
    </rPh>
    <rPh sb="10" eb="13">
      <t>カイギロク</t>
    </rPh>
    <rPh sb="14" eb="16">
      <t>ツルセ</t>
    </rPh>
    <rPh sb="16" eb="17">
      <t>ムラ</t>
    </rPh>
    <rPh sb="17" eb="19">
      <t>ザイサン</t>
    </rPh>
    <rPh sb="19" eb="21">
      <t>ジュウヨウ</t>
    </rPh>
    <rPh sb="21" eb="23">
      <t>ショブン</t>
    </rPh>
    <rPh sb="23" eb="24">
      <t>オヨ</t>
    </rPh>
    <rPh sb="24" eb="26">
      <t>ツミモド</t>
    </rPh>
    <rPh sb="27" eb="28">
      <t>カン</t>
    </rPh>
    <rPh sb="30" eb="31">
      <t>ケン</t>
    </rPh>
    <phoneticPr fontId="1"/>
  </si>
  <si>
    <t>議発第一八九一号　（村会招集告知）</t>
    <rPh sb="0" eb="3">
      <t>ギハツダイ</t>
    </rPh>
    <rPh sb="3" eb="7">
      <t>1891</t>
    </rPh>
    <rPh sb="7" eb="8">
      <t>ゴウ</t>
    </rPh>
    <rPh sb="10" eb="12">
      <t>ソンカイ</t>
    </rPh>
    <rPh sb="12" eb="14">
      <t>ショウシュウ</t>
    </rPh>
    <rPh sb="14" eb="16">
      <t>コクチ</t>
    </rPh>
    <phoneticPr fontId="1"/>
  </si>
  <si>
    <t>議発第八八号　（十月三十一日招集村会続会招集告知）</t>
    <rPh sb="0" eb="3">
      <t>ギハツダイ</t>
    </rPh>
    <rPh sb="3" eb="5">
      <t>88</t>
    </rPh>
    <rPh sb="5" eb="6">
      <t>ゴウ</t>
    </rPh>
    <rPh sb="8" eb="10">
      <t>ジュウガツ</t>
    </rPh>
    <rPh sb="10" eb="12">
      <t>サンジュウ</t>
    </rPh>
    <rPh sb="12" eb="14">
      <t>イチニチ</t>
    </rPh>
    <rPh sb="14" eb="16">
      <t>ショウシュウ</t>
    </rPh>
    <rPh sb="16" eb="18">
      <t>ソンカイ</t>
    </rPh>
    <rPh sb="18" eb="19">
      <t>ツヅ</t>
    </rPh>
    <rPh sb="19" eb="20">
      <t>カイ</t>
    </rPh>
    <rPh sb="20" eb="22">
      <t>ショウシュウ</t>
    </rPh>
    <rPh sb="22" eb="24">
      <t>コクチ</t>
    </rPh>
    <phoneticPr fontId="1"/>
  </si>
  <si>
    <t>議発第八九号　（村会議案追加告知）</t>
    <rPh sb="0" eb="3">
      <t>ギハツダイ</t>
    </rPh>
    <rPh sb="3" eb="5">
      <t>89</t>
    </rPh>
    <rPh sb="5" eb="6">
      <t>ゴウ</t>
    </rPh>
    <phoneticPr fontId="1"/>
  </si>
  <si>
    <t>昭和六年第六回鶴瀬村会議録（①小学校増築並ニ移転工事施工ニ関スル件②本村小学校建築臨時委員設置規程設定ノ件③本村小学校々地内立木（桐材）処分ニ関スル件④小学校建築臨時委員推薦ノ件⑤小学校舎改築ニ関スル件⑥昭和六年度鶴瀬村歳出追加更正予算議定ノ件⑦区長同代理者選任ノ件）</t>
    <rPh sb="0" eb="2">
      <t>ショウワ</t>
    </rPh>
    <rPh sb="2" eb="3">
      <t>ロク</t>
    </rPh>
    <rPh sb="3" eb="4">
      <t>ネン</t>
    </rPh>
    <rPh sb="4" eb="7">
      <t>ダイロッカイ</t>
    </rPh>
    <rPh sb="7" eb="9">
      <t>ツルセ</t>
    </rPh>
    <rPh sb="9" eb="10">
      <t>ムラ</t>
    </rPh>
    <rPh sb="10" eb="13">
      <t>カイギロク</t>
    </rPh>
    <rPh sb="15" eb="18">
      <t>ショウガッコウ</t>
    </rPh>
    <rPh sb="18" eb="20">
      <t>ゾウチク</t>
    </rPh>
    <rPh sb="20" eb="21">
      <t>ナラビニ</t>
    </rPh>
    <rPh sb="22" eb="24">
      <t>イテン</t>
    </rPh>
    <rPh sb="24" eb="26">
      <t>コウジ</t>
    </rPh>
    <rPh sb="26" eb="28">
      <t>セコウ</t>
    </rPh>
    <rPh sb="29" eb="30">
      <t>カン</t>
    </rPh>
    <rPh sb="32" eb="33">
      <t>ケン</t>
    </rPh>
    <rPh sb="34" eb="36">
      <t>ホンソン</t>
    </rPh>
    <rPh sb="36" eb="39">
      <t>ショウガッコウ</t>
    </rPh>
    <rPh sb="39" eb="41">
      <t>ケンチク</t>
    </rPh>
    <rPh sb="41" eb="43">
      <t>リンジ</t>
    </rPh>
    <rPh sb="45" eb="47">
      <t>セッチ</t>
    </rPh>
    <rPh sb="47" eb="49">
      <t>キテイ</t>
    </rPh>
    <rPh sb="49" eb="51">
      <t>セッテイ</t>
    </rPh>
    <rPh sb="52" eb="53">
      <t>ケン</t>
    </rPh>
    <rPh sb="54" eb="56">
      <t>ホンソン</t>
    </rPh>
    <rPh sb="56" eb="59">
      <t>ショウガッコウ</t>
    </rPh>
    <rPh sb="60" eb="61">
      <t>チ</t>
    </rPh>
    <rPh sb="61" eb="62">
      <t>ナイ</t>
    </rPh>
    <rPh sb="62" eb="64">
      <t>タチキ</t>
    </rPh>
    <rPh sb="65" eb="66">
      <t>キリ</t>
    </rPh>
    <rPh sb="66" eb="67">
      <t>ザイ</t>
    </rPh>
    <rPh sb="68" eb="70">
      <t>ショブン</t>
    </rPh>
    <rPh sb="71" eb="72">
      <t>カン</t>
    </rPh>
    <rPh sb="74" eb="75">
      <t>ケン</t>
    </rPh>
    <rPh sb="76" eb="79">
      <t>ショウガッコウ</t>
    </rPh>
    <rPh sb="79" eb="81">
      <t>ケンチク</t>
    </rPh>
    <rPh sb="81" eb="83">
      <t>リンジ</t>
    </rPh>
    <rPh sb="83" eb="85">
      <t>イイン</t>
    </rPh>
    <rPh sb="85" eb="87">
      <t>スイセン</t>
    </rPh>
    <rPh sb="88" eb="89">
      <t>ケン</t>
    </rPh>
    <rPh sb="90" eb="93">
      <t>ショウガッコウ</t>
    </rPh>
    <rPh sb="94" eb="96">
      <t>カイチク</t>
    </rPh>
    <rPh sb="97" eb="98">
      <t>カン</t>
    </rPh>
    <rPh sb="100" eb="101">
      <t>ケン</t>
    </rPh>
    <rPh sb="102" eb="104">
      <t>ショウワ</t>
    </rPh>
    <rPh sb="104" eb="105">
      <t>ロク</t>
    </rPh>
    <rPh sb="105" eb="107">
      <t>ネンド</t>
    </rPh>
    <rPh sb="107" eb="109">
      <t>ツルセ</t>
    </rPh>
    <rPh sb="109" eb="110">
      <t>ムラ</t>
    </rPh>
    <rPh sb="110" eb="112">
      <t>サイシュツ</t>
    </rPh>
    <rPh sb="112" eb="118">
      <t>ツイカコウセイヨサン</t>
    </rPh>
    <rPh sb="118" eb="120">
      <t>ギジョウ</t>
    </rPh>
    <rPh sb="121" eb="122">
      <t>ケン</t>
    </rPh>
    <rPh sb="123" eb="125">
      <t>クチョウ</t>
    </rPh>
    <rPh sb="125" eb="126">
      <t>ドウ</t>
    </rPh>
    <rPh sb="126" eb="128">
      <t>ダイリ</t>
    </rPh>
    <rPh sb="128" eb="129">
      <t>シャ</t>
    </rPh>
    <rPh sb="129" eb="131">
      <t>センニン</t>
    </rPh>
    <rPh sb="132" eb="133">
      <t>ケン</t>
    </rPh>
    <phoneticPr fontId="1"/>
  </si>
  <si>
    <t>議案第三三号　区長同代理者推薦書</t>
    <rPh sb="0" eb="2">
      <t>ギアン</t>
    </rPh>
    <rPh sb="2" eb="3">
      <t>ダイ</t>
    </rPh>
    <rPh sb="3" eb="5">
      <t>33</t>
    </rPh>
    <rPh sb="5" eb="6">
      <t>ゴウ</t>
    </rPh>
    <rPh sb="7" eb="9">
      <t>クチョウ</t>
    </rPh>
    <rPh sb="9" eb="10">
      <t>ドウ</t>
    </rPh>
    <rPh sb="10" eb="13">
      <t>ダイリシャ</t>
    </rPh>
    <rPh sb="13" eb="16">
      <t>スイセンショ</t>
    </rPh>
    <phoneticPr fontId="1"/>
  </si>
  <si>
    <t>議発第三一七号　（村会招集告知）</t>
    <rPh sb="0" eb="3">
      <t>ギハツダイ</t>
    </rPh>
    <rPh sb="3" eb="6">
      <t>317</t>
    </rPh>
    <rPh sb="6" eb="7">
      <t>ゴウ</t>
    </rPh>
    <rPh sb="9" eb="11">
      <t>ソンカイ</t>
    </rPh>
    <rPh sb="11" eb="13">
      <t>ショウシュウ</t>
    </rPh>
    <rPh sb="13" eb="15">
      <t>コクチ</t>
    </rPh>
    <phoneticPr fontId="1"/>
  </si>
  <si>
    <t>昭和七年第一回鶴瀬村会議録（①昭和五年度鶴瀬村歳入出決算認定ノ件②昭和五年度鶴瀬村罹災救助資金歳入出決算認定ノ件③村長報酬額ヲ定ムルノ件④助役報酬額ヲ定ムルノ件⑤収入役給料額ヲ定ムルノ件⑥村税賦課率ニ関スル件⑦特別地税ノ賦課率ニ関スル件⑧歳計現金預入規程設定ノ件⑨出納臨時検査立会議員選挙ノ件⑩補助ヲ為スノ件⑪昭和七年度入間郡鶴瀬村歳入出予算議定ノ件⑫昭和七年度鶴瀬村罹災救助資金歳入出予算議定ノ件）</t>
    <rPh sb="0" eb="2">
      <t>ショウワ</t>
    </rPh>
    <rPh sb="2" eb="4">
      <t>ナナネン</t>
    </rPh>
    <rPh sb="4" eb="7">
      <t>ダイイッカイ</t>
    </rPh>
    <rPh sb="7" eb="9">
      <t>ツルセ</t>
    </rPh>
    <rPh sb="9" eb="10">
      <t>ムラ</t>
    </rPh>
    <rPh sb="10" eb="13">
      <t>カイギロク</t>
    </rPh>
    <rPh sb="15" eb="17">
      <t>ショウワ</t>
    </rPh>
    <rPh sb="17" eb="18">
      <t>ゴ</t>
    </rPh>
    <rPh sb="18" eb="20">
      <t>ネンド</t>
    </rPh>
    <rPh sb="20" eb="22">
      <t>ツルセ</t>
    </rPh>
    <rPh sb="22" eb="23">
      <t>ムラ</t>
    </rPh>
    <rPh sb="23" eb="30">
      <t>サイニュウシュツケッサンニンテイ</t>
    </rPh>
    <rPh sb="31" eb="32">
      <t>ケン</t>
    </rPh>
    <rPh sb="33" eb="35">
      <t>ショウワ</t>
    </rPh>
    <rPh sb="35" eb="36">
      <t>ゴ</t>
    </rPh>
    <rPh sb="36" eb="38">
      <t>ネンド</t>
    </rPh>
    <rPh sb="54" eb="55">
      <t>ケン</t>
    </rPh>
    <rPh sb="56" eb="61">
      <t>ソンチョウホウシュウガク</t>
    </rPh>
    <rPh sb="62" eb="63">
      <t>サダ</t>
    </rPh>
    <rPh sb="66" eb="67">
      <t>ケン</t>
    </rPh>
    <rPh sb="68" eb="73">
      <t>ジョヤクホウシュウガク</t>
    </rPh>
    <rPh sb="74" eb="75">
      <t>サダ</t>
    </rPh>
    <rPh sb="78" eb="79">
      <t>ケン</t>
    </rPh>
    <rPh sb="80" eb="83">
      <t>シュウニュウヤク</t>
    </rPh>
    <rPh sb="83" eb="85">
      <t>キュウリョウ</t>
    </rPh>
    <rPh sb="85" eb="86">
      <t>ガク</t>
    </rPh>
    <rPh sb="87" eb="88">
      <t>サダ</t>
    </rPh>
    <rPh sb="91" eb="92">
      <t>ケン</t>
    </rPh>
    <rPh sb="93" eb="94">
      <t>ムラ</t>
    </rPh>
    <rPh sb="94" eb="95">
      <t>ゼイ</t>
    </rPh>
    <rPh sb="95" eb="98">
      <t>フカリツ</t>
    </rPh>
    <rPh sb="99" eb="100">
      <t>カン</t>
    </rPh>
    <rPh sb="102" eb="103">
      <t>ケン</t>
    </rPh>
    <rPh sb="104" eb="108">
      <t>トクベツチゼイ</t>
    </rPh>
    <rPh sb="109" eb="112">
      <t>フカリツ</t>
    </rPh>
    <rPh sb="113" eb="114">
      <t>カン</t>
    </rPh>
    <rPh sb="116" eb="117">
      <t>ケン</t>
    </rPh>
    <rPh sb="118" eb="120">
      <t>サイケイ</t>
    </rPh>
    <rPh sb="120" eb="128">
      <t>ゲンキンアズケイレキテイセッテイ</t>
    </rPh>
    <rPh sb="129" eb="130">
      <t>ケン</t>
    </rPh>
    <rPh sb="131" eb="143">
      <t>スイトウリンジケンサタチアイギインセンキョ</t>
    </rPh>
    <rPh sb="144" eb="145">
      <t>ケン</t>
    </rPh>
    <rPh sb="146" eb="148">
      <t>ホジョ</t>
    </rPh>
    <rPh sb="149" eb="150">
      <t>タメ</t>
    </rPh>
    <rPh sb="152" eb="153">
      <t>ケン</t>
    </rPh>
    <rPh sb="154" eb="168">
      <t>ショウワナナネンドイルマグンツルセソンサイニュウシュツ</t>
    </rPh>
    <rPh sb="168" eb="172">
      <t>ヨサンギジョウ</t>
    </rPh>
    <rPh sb="173" eb="174">
      <t>ケン</t>
    </rPh>
    <rPh sb="175" eb="177">
      <t>ショウワ</t>
    </rPh>
    <rPh sb="177" eb="178">
      <t>ナナ</t>
    </rPh>
    <rPh sb="178" eb="180">
      <t>ネンド</t>
    </rPh>
    <rPh sb="180" eb="182">
      <t>ツルセ</t>
    </rPh>
    <rPh sb="182" eb="183">
      <t>ムラ</t>
    </rPh>
    <rPh sb="183" eb="196">
      <t>リサイキュウジョシキンサイニュウシュツヨサンギジョウ</t>
    </rPh>
    <rPh sb="197" eb="198">
      <t>ケン</t>
    </rPh>
    <phoneticPr fontId="1"/>
  </si>
  <si>
    <t>議案第三五号　昭和五年度入間郡鶴瀬村罹災救助資金歳入決算認定ノ件</t>
    <rPh sb="0" eb="2">
      <t>ギアン</t>
    </rPh>
    <rPh sb="2" eb="3">
      <t>ダイ</t>
    </rPh>
    <rPh sb="3" eb="5">
      <t>35</t>
    </rPh>
    <rPh sb="5" eb="6">
      <t>ゴウ</t>
    </rPh>
    <rPh sb="12" eb="18">
      <t>イルマグンツルセソン</t>
    </rPh>
    <phoneticPr fontId="1"/>
  </si>
  <si>
    <t>3月7日原案決定</t>
    <rPh sb="1" eb="2">
      <t>ガツ</t>
    </rPh>
    <rPh sb="3" eb="4">
      <t>ニチ</t>
    </rPh>
    <rPh sb="4" eb="6">
      <t>ゲンアン</t>
    </rPh>
    <rPh sb="6" eb="8">
      <t>ケッテイ</t>
    </rPh>
    <phoneticPr fontId="1"/>
  </si>
  <si>
    <t>議発第四九三号　（村会招集告知）</t>
    <rPh sb="0" eb="3">
      <t>ギハツダイ</t>
    </rPh>
    <rPh sb="3" eb="6">
      <t>493</t>
    </rPh>
    <rPh sb="6" eb="7">
      <t>ゴウ</t>
    </rPh>
    <rPh sb="9" eb="11">
      <t>ソンカイ</t>
    </rPh>
    <rPh sb="11" eb="13">
      <t>ショウシュウ</t>
    </rPh>
    <rPh sb="13" eb="15">
      <t>コクチ</t>
    </rPh>
    <phoneticPr fontId="1"/>
  </si>
  <si>
    <t>昭和七年第二回鶴瀬村会議録（昭和六年度入間郡鶴瀬村歳入出第三回追加予算議定ノ件）</t>
    <rPh sb="5" eb="6">
      <t>ニ</t>
    </rPh>
    <rPh sb="14" eb="16">
      <t>ショウワ</t>
    </rPh>
    <rPh sb="16" eb="17">
      <t>ロク</t>
    </rPh>
    <rPh sb="17" eb="19">
      <t>ネンド</t>
    </rPh>
    <rPh sb="19" eb="25">
      <t>イルマグンツルセソン</t>
    </rPh>
    <rPh sb="25" eb="26">
      <t>サイ</t>
    </rPh>
    <rPh sb="26" eb="28">
      <t>ニュウシュツ</t>
    </rPh>
    <rPh sb="28" eb="31">
      <t>ダイサンカイ</t>
    </rPh>
    <rPh sb="31" eb="33">
      <t>ツイカ</t>
    </rPh>
    <rPh sb="33" eb="35">
      <t>ヨサン</t>
    </rPh>
    <rPh sb="35" eb="37">
      <t>ギジョウ</t>
    </rPh>
    <rPh sb="38" eb="39">
      <t>ケン</t>
    </rPh>
    <phoneticPr fontId="1"/>
  </si>
  <si>
    <t>議発第九六五号　（村会招集告知）</t>
    <rPh sb="0" eb="3">
      <t>ギハツダイ</t>
    </rPh>
    <rPh sb="3" eb="6">
      <t>965</t>
    </rPh>
    <rPh sb="6" eb="7">
      <t>ゴウ</t>
    </rPh>
    <rPh sb="9" eb="11">
      <t>ソンカイ</t>
    </rPh>
    <rPh sb="11" eb="13">
      <t>ショウシュウ</t>
    </rPh>
    <rPh sb="13" eb="15">
      <t>コクチ</t>
    </rPh>
    <phoneticPr fontId="1"/>
  </si>
  <si>
    <t>昭和七年第三回鶴瀬村会議録（①資産ノ状況ヲ斟酌シテ賦課スヘキ資力算定方法ヲ定ムルノ件②戸数割納税義務者ノ資力決定ノ件③昭和七年度入間郡鶴瀬村歳入出第一回追加予算議定ノ件）</t>
    <rPh sb="0" eb="2">
      <t>ショウワ</t>
    </rPh>
    <rPh sb="2" eb="4">
      <t>ナナネン</t>
    </rPh>
    <rPh sb="4" eb="7">
      <t>ダイサンカイ</t>
    </rPh>
    <rPh sb="7" eb="9">
      <t>ツルセ</t>
    </rPh>
    <rPh sb="9" eb="10">
      <t>ムラ</t>
    </rPh>
    <rPh sb="10" eb="13">
      <t>カイギロク</t>
    </rPh>
    <rPh sb="15" eb="17">
      <t>シサン</t>
    </rPh>
    <rPh sb="18" eb="20">
      <t>ジョウキョウ</t>
    </rPh>
    <rPh sb="37" eb="38">
      <t>サダ</t>
    </rPh>
    <rPh sb="41" eb="42">
      <t>ケン</t>
    </rPh>
    <rPh sb="43" eb="45">
      <t>コスウ</t>
    </rPh>
    <rPh sb="45" eb="46">
      <t>ワリ</t>
    </rPh>
    <rPh sb="46" eb="48">
      <t>ノウゼイ</t>
    </rPh>
    <rPh sb="48" eb="51">
      <t>ギムシャ</t>
    </rPh>
    <rPh sb="52" eb="54">
      <t>シリョク</t>
    </rPh>
    <rPh sb="54" eb="56">
      <t>ケッテイ</t>
    </rPh>
    <rPh sb="57" eb="58">
      <t>ケン</t>
    </rPh>
    <rPh sb="59" eb="61">
      <t>ショウワ</t>
    </rPh>
    <rPh sb="61" eb="62">
      <t>ナナ</t>
    </rPh>
    <rPh sb="62" eb="64">
      <t>ネンド</t>
    </rPh>
    <rPh sb="64" eb="67">
      <t>イルマグン</t>
    </rPh>
    <rPh sb="67" eb="69">
      <t>ツルセ</t>
    </rPh>
    <rPh sb="69" eb="70">
      <t>ムラ</t>
    </rPh>
    <rPh sb="70" eb="71">
      <t>サイ</t>
    </rPh>
    <rPh sb="71" eb="73">
      <t>ニュウシュツ</t>
    </rPh>
    <rPh sb="73" eb="82">
      <t>ダイイッカイツイカヨサンギジョウ</t>
    </rPh>
    <rPh sb="83" eb="84">
      <t>ケン</t>
    </rPh>
    <phoneticPr fontId="1"/>
  </si>
  <si>
    <t>議案第壱号　資産ノ状況ヲ斟酌シテ賦課スヘキ資力算定方法ヲ定ムルノ件</t>
    <rPh sb="0" eb="2">
      <t>ギアン</t>
    </rPh>
    <rPh sb="2" eb="3">
      <t>ダイ</t>
    </rPh>
    <rPh sb="3" eb="4">
      <t>イチ</t>
    </rPh>
    <rPh sb="4" eb="5">
      <t>ゴウ</t>
    </rPh>
    <phoneticPr fontId="1"/>
  </si>
  <si>
    <t>議案第三号　昭和七年度入間郡鶴瀬村歳入出第一回追加予算書</t>
    <rPh sb="0" eb="2">
      <t>ギアン</t>
    </rPh>
    <rPh sb="2" eb="3">
      <t>ダイ</t>
    </rPh>
    <rPh sb="3" eb="4">
      <t>3</t>
    </rPh>
    <rPh sb="4" eb="5">
      <t>ゴウ</t>
    </rPh>
    <rPh sb="27" eb="28">
      <t>ショ</t>
    </rPh>
    <phoneticPr fontId="1"/>
  </si>
  <si>
    <t>議発第一〇五三号　（村会招集告知）</t>
    <rPh sb="0" eb="2">
      <t>ギハツ</t>
    </rPh>
    <rPh sb="2" eb="3">
      <t>ダイ</t>
    </rPh>
    <rPh sb="3" eb="7">
      <t>1053</t>
    </rPh>
    <rPh sb="7" eb="8">
      <t>ゴウ</t>
    </rPh>
    <rPh sb="10" eb="16">
      <t>ソンカイショウシュウコクチ</t>
    </rPh>
    <phoneticPr fontId="1"/>
  </si>
  <si>
    <t>昭和七年第四回鶴瀬村会議録（昭和七年度入間郡鶴瀬村歳入出第二回追加更正予算議定ノ件）</t>
    <rPh sb="0" eb="2">
      <t>ショウワ</t>
    </rPh>
    <rPh sb="2" eb="4">
      <t>ナナネン</t>
    </rPh>
    <rPh sb="4" eb="7">
      <t>ダイヨンカイ</t>
    </rPh>
    <rPh sb="7" eb="9">
      <t>ツルセ</t>
    </rPh>
    <rPh sb="9" eb="10">
      <t>ムラ</t>
    </rPh>
    <rPh sb="10" eb="13">
      <t>カイギロク</t>
    </rPh>
    <rPh sb="14" eb="16">
      <t>ショウワ</t>
    </rPh>
    <rPh sb="16" eb="19">
      <t>シチネンド</t>
    </rPh>
    <rPh sb="19" eb="22">
      <t>イルマグン</t>
    </rPh>
    <rPh sb="22" eb="24">
      <t>ツルセ</t>
    </rPh>
    <rPh sb="24" eb="25">
      <t>ムラ</t>
    </rPh>
    <rPh sb="25" eb="27">
      <t>サイニュウ</t>
    </rPh>
    <rPh sb="27" eb="28">
      <t>デ</t>
    </rPh>
    <rPh sb="28" eb="29">
      <t>ダイ</t>
    </rPh>
    <rPh sb="29" eb="30">
      <t>ニ</t>
    </rPh>
    <rPh sb="30" eb="31">
      <t>カイ</t>
    </rPh>
    <rPh sb="31" eb="33">
      <t>ツイカ</t>
    </rPh>
    <rPh sb="33" eb="35">
      <t>コウセイ</t>
    </rPh>
    <rPh sb="35" eb="37">
      <t>ヨサン</t>
    </rPh>
    <rPh sb="37" eb="39">
      <t>ギテイ</t>
    </rPh>
    <rPh sb="40" eb="41">
      <t>ケン</t>
    </rPh>
    <phoneticPr fontId="1"/>
  </si>
  <si>
    <t>議発第一四二九号　（村会招集告知）</t>
    <rPh sb="0" eb="2">
      <t>ギハツ</t>
    </rPh>
    <rPh sb="2" eb="3">
      <t>ダイ</t>
    </rPh>
    <rPh sb="3" eb="7">
      <t>1429</t>
    </rPh>
    <rPh sb="7" eb="8">
      <t>ゴウ</t>
    </rPh>
    <rPh sb="10" eb="16">
      <t>ソンカイショウシュウコクチ</t>
    </rPh>
    <phoneticPr fontId="1"/>
  </si>
  <si>
    <t>議発第一四三九号　（村会議案追加告知）</t>
    <rPh sb="0" eb="2">
      <t>ギハツ</t>
    </rPh>
    <rPh sb="2" eb="3">
      <t>ダイ</t>
    </rPh>
    <rPh sb="3" eb="7">
      <t>1439</t>
    </rPh>
    <rPh sb="7" eb="8">
      <t>ゴウ</t>
    </rPh>
    <phoneticPr fontId="1"/>
  </si>
  <si>
    <t>昭和七年第五回鶴瀬村会議録（①農村振興町村土木事業費補助申請ノ件②昭和七年度鶴瀬村歳入出第二回追加予算議定ノ件③本村第一区々長退職事由認定並ニ後任者選定ノ件）</t>
    <rPh sb="0" eb="2">
      <t>ショウワ</t>
    </rPh>
    <rPh sb="2" eb="4">
      <t>ナナネン</t>
    </rPh>
    <rPh sb="4" eb="7">
      <t>ダイゴカイ</t>
    </rPh>
    <rPh sb="7" eb="9">
      <t>ツルセ</t>
    </rPh>
    <rPh sb="9" eb="10">
      <t>ムラ</t>
    </rPh>
    <rPh sb="10" eb="13">
      <t>カイギロク</t>
    </rPh>
    <rPh sb="15" eb="17">
      <t>ノウソン</t>
    </rPh>
    <rPh sb="17" eb="19">
      <t>シンコウ</t>
    </rPh>
    <rPh sb="19" eb="21">
      <t>チョウソン</t>
    </rPh>
    <rPh sb="21" eb="23">
      <t>ドボク</t>
    </rPh>
    <rPh sb="23" eb="26">
      <t>ジギョウヒ</t>
    </rPh>
    <rPh sb="26" eb="28">
      <t>ホジョ</t>
    </rPh>
    <rPh sb="28" eb="30">
      <t>シンセイ</t>
    </rPh>
    <rPh sb="31" eb="32">
      <t>ケン</t>
    </rPh>
    <rPh sb="33" eb="35">
      <t>ショウワ</t>
    </rPh>
    <rPh sb="35" eb="36">
      <t>ナナ</t>
    </rPh>
    <rPh sb="36" eb="38">
      <t>ネンド</t>
    </rPh>
    <rPh sb="38" eb="40">
      <t>ツルセ</t>
    </rPh>
    <rPh sb="40" eb="41">
      <t>ムラ</t>
    </rPh>
    <rPh sb="41" eb="42">
      <t>サイ</t>
    </rPh>
    <rPh sb="42" eb="44">
      <t>ニュウシュツ</t>
    </rPh>
    <rPh sb="44" eb="46">
      <t>ダイニ</t>
    </rPh>
    <rPh sb="46" eb="47">
      <t>カイ</t>
    </rPh>
    <rPh sb="47" eb="49">
      <t>ツイカ</t>
    </rPh>
    <rPh sb="49" eb="53">
      <t>ヨサンギジョウ</t>
    </rPh>
    <rPh sb="54" eb="55">
      <t>ケン</t>
    </rPh>
    <rPh sb="56" eb="58">
      <t>ホンソン</t>
    </rPh>
    <rPh sb="58" eb="60">
      <t>ダイイチ</t>
    </rPh>
    <rPh sb="60" eb="62">
      <t>マチマチ</t>
    </rPh>
    <rPh sb="62" eb="63">
      <t>チョウ</t>
    </rPh>
    <rPh sb="63" eb="67">
      <t>タイショクジユウ</t>
    </rPh>
    <rPh sb="67" eb="69">
      <t>ニンテイ</t>
    </rPh>
    <rPh sb="69" eb="70">
      <t>ナラビニ</t>
    </rPh>
    <rPh sb="71" eb="74">
      <t>コウニンシャ</t>
    </rPh>
    <rPh sb="74" eb="76">
      <t>センテイ</t>
    </rPh>
    <rPh sb="77" eb="78">
      <t>ケン</t>
    </rPh>
    <phoneticPr fontId="1"/>
  </si>
  <si>
    <t>議案第五号　農村振興町村土木事業補助申請ノ件</t>
    <rPh sb="0" eb="2">
      <t>ギアン</t>
    </rPh>
    <rPh sb="2" eb="3">
      <t>ダイ</t>
    </rPh>
    <rPh sb="3" eb="5">
      <t>ゴゴウ</t>
    </rPh>
    <phoneticPr fontId="1"/>
  </si>
  <si>
    <t>議発第一六四一号　（村会招集告知）</t>
    <rPh sb="0" eb="3">
      <t>ギハツダイ</t>
    </rPh>
    <rPh sb="3" eb="7">
      <t>1641</t>
    </rPh>
    <rPh sb="7" eb="8">
      <t>ゴウ</t>
    </rPh>
    <rPh sb="10" eb="16">
      <t>ソンカイショウシュウコクチ</t>
    </rPh>
    <phoneticPr fontId="1"/>
  </si>
  <si>
    <t>昭和七年第六回鶴瀬村会議録（①農村振興小開墾事業費補助申請ノ件②昭和七年度入間郡鶴瀬村歳入出（第三回）追加予算議定ノ件）</t>
    <rPh sb="0" eb="2">
      <t>ショウワ</t>
    </rPh>
    <rPh sb="2" eb="4">
      <t>ナナネン</t>
    </rPh>
    <rPh sb="4" eb="7">
      <t>ダイロッカイ</t>
    </rPh>
    <rPh sb="7" eb="9">
      <t>ツルセ</t>
    </rPh>
    <rPh sb="9" eb="10">
      <t>ムラ</t>
    </rPh>
    <rPh sb="10" eb="13">
      <t>カイギロク</t>
    </rPh>
    <rPh sb="15" eb="17">
      <t>ノウソン</t>
    </rPh>
    <rPh sb="17" eb="19">
      <t>シンコウ</t>
    </rPh>
    <rPh sb="19" eb="20">
      <t>ショウ</t>
    </rPh>
    <rPh sb="20" eb="22">
      <t>カイコン</t>
    </rPh>
    <rPh sb="22" eb="25">
      <t>ジギョウヒ</t>
    </rPh>
    <rPh sb="25" eb="29">
      <t>ホジョシンセイ</t>
    </rPh>
    <rPh sb="30" eb="31">
      <t>ケン</t>
    </rPh>
    <rPh sb="32" eb="34">
      <t>ショウワ</t>
    </rPh>
    <rPh sb="34" eb="35">
      <t>ナナ</t>
    </rPh>
    <rPh sb="35" eb="37">
      <t>ネンド</t>
    </rPh>
    <rPh sb="37" eb="43">
      <t>イルマグンツルセソン</t>
    </rPh>
    <rPh sb="43" eb="45">
      <t>サイニュウ</t>
    </rPh>
    <rPh sb="45" eb="46">
      <t>デ</t>
    </rPh>
    <rPh sb="47" eb="48">
      <t>ダイ</t>
    </rPh>
    <rPh sb="48" eb="49">
      <t>ミ</t>
    </rPh>
    <rPh sb="49" eb="50">
      <t>カイ</t>
    </rPh>
    <rPh sb="51" eb="53">
      <t>ツイカ</t>
    </rPh>
    <rPh sb="53" eb="55">
      <t>ヨサン</t>
    </rPh>
    <rPh sb="55" eb="57">
      <t>ギジョウ</t>
    </rPh>
    <rPh sb="58" eb="59">
      <t>ケン</t>
    </rPh>
    <phoneticPr fontId="1"/>
  </si>
  <si>
    <t>議発第一八七三号　（村会招集告知）</t>
    <rPh sb="0" eb="3">
      <t>ギハツダイ</t>
    </rPh>
    <rPh sb="3" eb="7">
      <t>1873</t>
    </rPh>
    <rPh sb="7" eb="8">
      <t>ゴウ</t>
    </rPh>
    <rPh sb="10" eb="12">
      <t>ソンカイ</t>
    </rPh>
    <rPh sb="12" eb="14">
      <t>ショウシュウ</t>
    </rPh>
    <rPh sb="14" eb="16">
      <t>コクチ</t>
    </rPh>
    <phoneticPr fontId="1"/>
  </si>
  <si>
    <t>昭和七年第七回鶴瀬村会議録（①本村立小学校舎改築並ニ移転変更ノ件②昭和七年度入間郡鶴瀬村歳入出更正（第二回）予算議定ノ件）</t>
    <rPh sb="0" eb="2">
      <t>ショウワ</t>
    </rPh>
    <rPh sb="2" eb="4">
      <t>ナナネン</t>
    </rPh>
    <rPh sb="4" eb="7">
      <t>ダイナナカイ</t>
    </rPh>
    <rPh sb="7" eb="9">
      <t>ツルセ</t>
    </rPh>
    <rPh sb="9" eb="10">
      <t>ムラ</t>
    </rPh>
    <rPh sb="10" eb="13">
      <t>カイギロク</t>
    </rPh>
    <rPh sb="15" eb="18">
      <t>ホンソンリツ</t>
    </rPh>
    <rPh sb="18" eb="21">
      <t>ショウガッコウ</t>
    </rPh>
    <rPh sb="21" eb="22">
      <t>シャ</t>
    </rPh>
    <rPh sb="22" eb="24">
      <t>カイチク</t>
    </rPh>
    <rPh sb="24" eb="25">
      <t>ナラビニ</t>
    </rPh>
    <rPh sb="26" eb="28">
      <t>イテン</t>
    </rPh>
    <rPh sb="28" eb="30">
      <t>ヘンコウ</t>
    </rPh>
    <rPh sb="31" eb="32">
      <t>ケン</t>
    </rPh>
    <rPh sb="33" eb="35">
      <t>ショウワ</t>
    </rPh>
    <rPh sb="35" eb="36">
      <t>ナナ</t>
    </rPh>
    <rPh sb="36" eb="38">
      <t>ネンド</t>
    </rPh>
    <rPh sb="38" eb="44">
      <t>イルマグンツルセソン</t>
    </rPh>
    <rPh sb="44" eb="45">
      <t>サイ</t>
    </rPh>
    <rPh sb="45" eb="47">
      <t>ニュウシュツ</t>
    </rPh>
    <rPh sb="47" eb="49">
      <t>コウセイ</t>
    </rPh>
    <rPh sb="50" eb="53">
      <t>ダイニカイ</t>
    </rPh>
    <rPh sb="54" eb="56">
      <t>ヨサン</t>
    </rPh>
    <rPh sb="56" eb="58">
      <t>ギジョウ</t>
    </rPh>
    <rPh sb="59" eb="60">
      <t>ケン</t>
    </rPh>
    <phoneticPr fontId="1"/>
  </si>
  <si>
    <t>議発第二一九号　（村会招集告知）</t>
    <rPh sb="0" eb="3">
      <t>ギハツダイ</t>
    </rPh>
    <rPh sb="3" eb="6">
      <t>219</t>
    </rPh>
    <rPh sb="6" eb="7">
      <t>ゴウ</t>
    </rPh>
    <rPh sb="9" eb="11">
      <t>ソンカイ</t>
    </rPh>
    <rPh sb="11" eb="13">
      <t>ショウシュウ</t>
    </rPh>
    <rPh sb="13" eb="15">
      <t>コクチ</t>
    </rPh>
    <phoneticPr fontId="1"/>
  </si>
  <si>
    <t>昭和八年第一回鶴瀬村会議録（①昭和六年度入間郡鶴瀬村歳入出決算認定ノ件②昭和六年度入間郡鶴瀬村罹災救助資金歳入出決算認定ノ件③村長報酬額ヲ定ムルノ件④助役報酬額ヲ定ムルノ件⑤収入役給料額ヲ定ムルノ件⑥村税賦課率ニ関スル件⑦歳計現金預入規程設定ノ件⑧補助ヲ為スノ件⑨昭和八年度入間郡鶴瀬村歳入出予算議定ノ件⑩昭和八年度入間郡鶴瀬村罹災救助資金歳入出予算議定ノ件</t>
    <rPh sb="0" eb="2">
      <t>ショウワ</t>
    </rPh>
    <rPh sb="2" eb="4">
      <t>ハチネン</t>
    </rPh>
    <rPh sb="4" eb="7">
      <t>ダイイッカイ</t>
    </rPh>
    <rPh sb="7" eb="9">
      <t>ツルセ</t>
    </rPh>
    <rPh sb="9" eb="10">
      <t>ムラ</t>
    </rPh>
    <rPh sb="10" eb="13">
      <t>カイギロク</t>
    </rPh>
    <rPh sb="15" eb="17">
      <t>ショウワ</t>
    </rPh>
    <rPh sb="17" eb="18">
      <t>ロク</t>
    </rPh>
    <rPh sb="18" eb="20">
      <t>ネンド</t>
    </rPh>
    <rPh sb="20" eb="26">
      <t>イルマグンツルセソン</t>
    </rPh>
    <rPh sb="26" eb="33">
      <t>サイニュウシュツケッサンニンテイ</t>
    </rPh>
    <rPh sb="34" eb="35">
      <t>ケン</t>
    </rPh>
    <rPh sb="36" eb="38">
      <t>ショウワ</t>
    </rPh>
    <rPh sb="38" eb="39">
      <t>ロク</t>
    </rPh>
    <rPh sb="39" eb="41">
      <t>ネンド</t>
    </rPh>
    <rPh sb="41" eb="47">
      <t>イルマグンツルセソン</t>
    </rPh>
    <rPh sb="47" eb="60">
      <t>リサイキュウジョシキンサイニュウシュツケッサンニンテイ</t>
    </rPh>
    <rPh sb="61" eb="62">
      <t>ケン</t>
    </rPh>
    <rPh sb="63" eb="65">
      <t>ソンチョウ</t>
    </rPh>
    <rPh sb="65" eb="68">
      <t>ホウシュウガク</t>
    </rPh>
    <rPh sb="69" eb="70">
      <t>サダ</t>
    </rPh>
    <rPh sb="73" eb="74">
      <t>ケン</t>
    </rPh>
    <rPh sb="75" eb="77">
      <t>ジョヤク</t>
    </rPh>
    <rPh sb="77" eb="80">
      <t>ホウシュウガク</t>
    </rPh>
    <rPh sb="81" eb="82">
      <t>サダ</t>
    </rPh>
    <rPh sb="85" eb="86">
      <t>ケン</t>
    </rPh>
    <rPh sb="87" eb="90">
      <t>シュウニュウヤク</t>
    </rPh>
    <rPh sb="90" eb="92">
      <t>キュウリョウ</t>
    </rPh>
    <rPh sb="92" eb="93">
      <t>ガク</t>
    </rPh>
    <rPh sb="94" eb="95">
      <t>サダ</t>
    </rPh>
    <rPh sb="98" eb="99">
      <t>ケン</t>
    </rPh>
    <rPh sb="100" eb="105">
      <t>ムラゼイフカリツ</t>
    </rPh>
    <rPh sb="106" eb="107">
      <t>カン</t>
    </rPh>
    <rPh sb="109" eb="110">
      <t>ケン</t>
    </rPh>
    <rPh sb="111" eb="113">
      <t>サイケイ</t>
    </rPh>
    <rPh sb="113" eb="115">
      <t>ゲンキン</t>
    </rPh>
    <rPh sb="115" eb="117">
      <t>アズケイレ</t>
    </rPh>
    <rPh sb="117" eb="121">
      <t>キテイセッテイ</t>
    </rPh>
    <rPh sb="122" eb="123">
      <t>ケン</t>
    </rPh>
    <rPh sb="124" eb="126">
      <t>ホジョ</t>
    </rPh>
    <rPh sb="127" eb="128">
      <t>タメ</t>
    </rPh>
    <rPh sb="130" eb="131">
      <t>ケン</t>
    </rPh>
    <rPh sb="132" eb="137">
      <t>ショウワハチネンド</t>
    </rPh>
    <rPh sb="137" eb="143">
      <t>イルマグンツルセソン</t>
    </rPh>
    <rPh sb="143" eb="150">
      <t>サイニュウシュツヨサンギジョウ</t>
    </rPh>
    <rPh sb="151" eb="152">
      <t>ケン</t>
    </rPh>
    <rPh sb="153" eb="155">
      <t>ショウワ</t>
    </rPh>
    <rPh sb="155" eb="156">
      <t>ハチ</t>
    </rPh>
    <rPh sb="156" eb="158">
      <t>ネンド</t>
    </rPh>
    <rPh sb="158" eb="173">
      <t>イルマグンツルセソンリサイキュウジョシキンサイニュウシュツ</t>
    </rPh>
    <rPh sb="173" eb="177">
      <t>ヨサンギジョウ</t>
    </rPh>
    <rPh sb="178" eb="179">
      <t>ケン</t>
    </rPh>
    <phoneticPr fontId="1"/>
  </si>
  <si>
    <t>昭和六年度入間郡鶴瀬村罹災救助資歳入出決算</t>
    <phoneticPr fontId="1"/>
  </si>
  <si>
    <t>議案第五号　村税附加率ニ関スル件</t>
    <rPh sb="0" eb="5">
      <t>ギアンダイゴゴウ</t>
    </rPh>
    <rPh sb="8" eb="10">
      <t>フカ</t>
    </rPh>
    <phoneticPr fontId="1"/>
  </si>
  <si>
    <t>昭和八年度入間郡鶴瀬村罹災救助資歳入出予算</t>
    <rPh sb="0" eb="2">
      <t>ショウワ</t>
    </rPh>
    <phoneticPr fontId="1"/>
  </si>
  <si>
    <t>議発第三七九号　（村会招集告知）</t>
    <rPh sb="0" eb="1">
      <t>ギ</t>
    </rPh>
    <rPh sb="1" eb="3">
      <t>ハツダイ</t>
    </rPh>
    <rPh sb="3" eb="6">
      <t>379</t>
    </rPh>
    <rPh sb="6" eb="7">
      <t>ゴウ</t>
    </rPh>
    <rPh sb="9" eb="11">
      <t>ソンカイ</t>
    </rPh>
    <rPh sb="11" eb="13">
      <t>ショウシュウ</t>
    </rPh>
    <rPh sb="13" eb="15">
      <t>コクチ</t>
    </rPh>
    <phoneticPr fontId="1"/>
  </si>
  <si>
    <t>昭和八年第二回鶴瀬村会議録（学務委員推薦ノ件）</t>
    <rPh sb="0" eb="2">
      <t>ショウワ</t>
    </rPh>
    <rPh sb="2" eb="4">
      <t>ハチネン</t>
    </rPh>
    <rPh sb="4" eb="7">
      <t>ダイニカイ</t>
    </rPh>
    <rPh sb="7" eb="9">
      <t>ツルセ</t>
    </rPh>
    <rPh sb="9" eb="10">
      <t>ムラ</t>
    </rPh>
    <rPh sb="10" eb="13">
      <t>カイギロク</t>
    </rPh>
    <phoneticPr fontId="1"/>
  </si>
  <si>
    <t>昭和八年第三回鶴馬村会議録（①村長選挙ノ件②昭和八年度出納臨時検査立会議員選挙ノ件）</t>
    <rPh sb="0" eb="2">
      <t>ショウワ</t>
    </rPh>
    <rPh sb="2" eb="4">
      <t>ハチネン</t>
    </rPh>
    <rPh sb="4" eb="7">
      <t>ダイサンカイ</t>
    </rPh>
    <rPh sb="7" eb="9">
      <t>ツルマ</t>
    </rPh>
    <rPh sb="9" eb="10">
      <t>ムラ</t>
    </rPh>
    <rPh sb="10" eb="13">
      <t>カイギロク</t>
    </rPh>
    <rPh sb="15" eb="17">
      <t>ソンチョウ</t>
    </rPh>
    <rPh sb="17" eb="19">
      <t>センキョ</t>
    </rPh>
    <rPh sb="20" eb="21">
      <t>ケン</t>
    </rPh>
    <rPh sb="22" eb="24">
      <t>ショウワ</t>
    </rPh>
    <rPh sb="24" eb="25">
      <t>ハチ</t>
    </rPh>
    <rPh sb="25" eb="27">
      <t>ネンド</t>
    </rPh>
    <rPh sb="27" eb="39">
      <t>スイトウリンジケンサタチアイギインセンキョ</t>
    </rPh>
    <rPh sb="40" eb="41">
      <t>ケン</t>
    </rPh>
    <phoneticPr fontId="1"/>
  </si>
  <si>
    <t>議発第六六号　選挙要求書（村長其職ヲ辞シ欠員ニ付）</t>
    <rPh sb="0" eb="2">
      <t>ギハツ</t>
    </rPh>
    <rPh sb="2" eb="3">
      <t>ダイ</t>
    </rPh>
    <rPh sb="3" eb="5">
      <t>66</t>
    </rPh>
    <rPh sb="5" eb="6">
      <t>ゴウ</t>
    </rPh>
    <rPh sb="7" eb="9">
      <t>センキョ</t>
    </rPh>
    <rPh sb="9" eb="12">
      <t>ヨウキュウショ</t>
    </rPh>
    <rPh sb="13" eb="15">
      <t>ソンチョウ</t>
    </rPh>
    <rPh sb="15" eb="16">
      <t>ソ</t>
    </rPh>
    <rPh sb="16" eb="17">
      <t>ショク</t>
    </rPh>
    <rPh sb="18" eb="19">
      <t>ジ</t>
    </rPh>
    <rPh sb="20" eb="22">
      <t>ケツイン</t>
    </rPh>
    <rPh sb="23" eb="24">
      <t>ツキ</t>
    </rPh>
    <phoneticPr fontId="1"/>
  </si>
  <si>
    <t>選挙第二号　昭和八年度出納臨時検査立会議員選挙当選者告示</t>
    <rPh sb="0" eb="2">
      <t>センキョ</t>
    </rPh>
    <rPh sb="2" eb="4">
      <t>ダイニ</t>
    </rPh>
    <rPh sb="4" eb="5">
      <t>ゴウ</t>
    </rPh>
    <rPh sb="21" eb="23">
      <t>センキョ</t>
    </rPh>
    <rPh sb="23" eb="26">
      <t>トウセンシャ</t>
    </rPh>
    <rPh sb="26" eb="28">
      <t>コクジ</t>
    </rPh>
    <phoneticPr fontId="1"/>
  </si>
  <si>
    <t>議発第六一七号　選挙要求書（昭和八年度出納臨時検査会議員選挙実施）</t>
    <rPh sb="0" eb="2">
      <t>ギハツ</t>
    </rPh>
    <rPh sb="2" eb="3">
      <t>ダイ</t>
    </rPh>
    <rPh sb="3" eb="6">
      <t>617</t>
    </rPh>
    <rPh sb="6" eb="7">
      <t>ゴウ</t>
    </rPh>
    <rPh sb="8" eb="10">
      <t>センキョ</t>
    </rPh>
    <rPh sb="10" eb="13">
      <t>ヨウキュウショ</t>
    </rPh>
    <rPh sb="14" eb="16">
      <t>ショウワ</t>
    </rPh>
    <rPh sb="16" eb="17">
      <t>ハチ</t>
    </rPh>
    <rPh sb="17" eb="19">
      <t>ネンド</t>
    </rPh>
    <rPh sb="19" eb="30">
      <t>スイトウリンジケンサカイギインセンキョ</t>
    </rPh>
    <rPh sb="30" eb="32">
      <t>ジッシ</t>
    </rPh>
    <phoneticPr fontId="1"/>
  </si>
  <si>
    <t>議発第六七〇号　（村会招集告知）</t>
    <rPh sb="0" eb="3">
      <t>ギハツダイ</t>
    </rPh>
    <rPh sb="3" eb="6">
      <t>670</t>
    </rPh>
    <rPh sb="6" eb="7">
      <t>ゴウ</t>
    </rPh>
    <rPh sb="9" eb="11">
      <t>ソンカイ</t>
    </rPh>
    <rPh sb="11" eb="13">
      <t>ショウシュウ</t>
    </rPh>
    <rPh sb="13" eb="15">
      <t>コクチ</t>
    </rPh>
    <phoneticPr fontId="1"/>
  </si>
  <si>
    <t>議発第六九三号　（村会議案追加告知）</t>
    <rPh sb="0" eb="3">
      <t>ギハツダイ</t>
    </rPh>
    <rPh sb="3" eb="6">
      <t>693</t>
    </rPh>
    <rPh sb="6" eb="7">
      <t>ゴウ</t>
    </rPh>
    <phoneticPr fontId="1"/>
  </si>
  <si>
    <t>昭和八年第四回鶴瀬村会議録（①昭和八年度入間郡鶴瀬村歳入出追加予算議定ノ件②第二区々長代理者退職事由認定並ニ後任者選定ノ件③村長報酬額ヲ定ムルノ件④本村学務委員退職事由認定並ニ後任者選定ノ件）</t>
    <rPh sb="0" eb="2">
      <t>ショウワ</t>
    </rPh>
    <rPh sb="2" eb="4">
      <t>ハチネン</t>
    </rPh>
    <rPh sb="4" eb="7">
      <t>ダイヨンカイ</t>
    </rPh>
    <rPh sb="7" eb="13">
      <t>ツルセムラカイギロク</t>
    </rPh>
    <rPh sb="15" eb="17">
      <t>ショウワ</t>
    </rPh>
    <rPh sb="17" eb="18">
      <t>ハチ</t>
    </rPh>
    <rPh sb="18" eb="20">
      <t>ネンド</t>
    </rPh>
    <rPh sb="20" eb="26">
      <t>イルマグンツルセソン</t>
    </rPh>
    <rPh sb="26" eb="35">
      <t>サイニュウシュツツイカヨサンギジョウ</t>
    </rPh>
    <rPh sb="36" eb="37">
      <t>ケン</t>
    </rPh>
    <rPh sb="38" eb="39">
      <t>ダイ</t>
    </rPh>
    <rPh sb="39" eb="41">
      <t>ニク</t>
    </rPh>
    <rPh sb="42" eb="43">
      <t>チョウ</t>
    </rPh>
    <rPh sb="43" eb="45">
      <t>ダイリ</t>
    </rPh>
    <rPh sb="45" eb="46">
      <t>シャ</t>
    </rPh>
    <rPh sb="46" eb="48">
      <t>タイショク</t>
    </rPh>
    <rPh sb="48" eb="50">
      <t>ジユウ</t>
    </rPh>
    <rPh sb="50" eb="52">
      <t>ニンテイ</t>
    </rPh>
    <rPh sb="52" eb="53">
      <t>ナラビニ</t>
    </rPh>
    <rPh sb="54" eb="57">
      <t>コウニンシャ</t>
    </rPh>
    <rPh sb="57" eb="59">
      <t>センテイ</t>
    </rPh>
    <rPh sb="60" eb="61">
      <t>ケン</t>
    </rPh>
    <rPh sb="62" eb="67">
      <t>ソンチョウホウシュウガク</t>
    </rPh>
    <rPh sb="68" eb="69">
      <t>サダ</t>
    </rPh>
    <rPh sb="72" eb="73">
      <t>ケン</t>
    </rPh>
    <rPh sb="74" eb="76">
      <t>ホンソン</t>
    </rPh>
    <rPh sb="76" eb="78">
      <t>ガクム</t>
    </rPh>
    <rPh sb="78" eb="80">
      <t>イイン</t>
    </rPh>
    <rPh sb="80" eb="95">
      <t>タイショクジユウニンテイナラビニニコウニンシャセンテイノケン</t>
    </rPh>
    <phoneticPr fontId="1"/>
  </si>
  <si>
    <t>議発第七一八号　（村会招集告知）</t>
    <rPh sb="0" eb="1">
      <t>ギ</t>
    </rPh>
    <rPh sb="1" eb="3">
      <t>ハツダイ</t>
    </rPh>
    <rPh sb="3" eb="6">
      <t>718</t>
    </rPh>
    <rPh sb="6" eb="7">
      <t>ゴウ</t>
    </rPh>
    <rPh sb="9" eb="11">
      <t>ソンカイ</t>
    </rPh>
    <rPh sb="11" eb="13">
      <t>ショウシュウ</t>
    </rPh>
    <rPh sb="13" eb="15">
      <t>コクチ</t>
    </rPh>
    <phoneticPr fontId="1"/>
  </si>
  <si>
    <t>昭和八年第五回鶴瀬村会議録（小学校建築委員推薦ノ件）</t>
    <rPh sb="0" eb="2">
      <t>ショウワ</t>
    </rPh>
    <rPh sb="2" eb="4">
      <t>ハチネン</t>
    </rPh>
    <rPh sb="4" eb="5">
      <t>ダイ</t>
    </rPh>
    <rPh sb="5" eb="7">
      <t>ゴカイ</t>
    </rPh>
    <rPh sb="7" eb="9">
      <t>ツルセ</t>
    </rPh>
    <rPh sb="9" eb="10">
      <t>ムラ</t>
    </rPh>
    <rPh sb="10" eb="13">
      <t>カイギロク</t>
    </rPh>
    <rPh sb="14" eb="17">
      <t>ショウガッコウ</t>
    </rPh>
    <rPh sb="17" eb="19">
      <t>ケンチク</t>
    </rPh>
    <rPh sb="19" eb="21">
      <t>イイン</t>
    </rPh>
    <rPh sb="21" eb="23">
      <t>スイセン</t>
    </rPh>
    <rPh sb="24" eb="25">
      <t>ケン</t>
    </rPh>
    <phoneticPr fontId="1"/>
  </si>
  <si>
    <t>議発第九九五号　（村会議案追加告知）</t>
    <rPh sb="0" eb="3">
      <t>ギハツダイ</t>
    </rPh>
    <rPh sb="3" eb="6">
      <t>995</t>
    </rPh>
    <rPh sb="6" eb="7">
      <t>ゴウ</t>
    </rPh>
    <phoneticPr fontId="1"/>
  </si>
  <si>
    <t>議発第九八二号　（村会招集告知）</t>
    <rPh sb="0" eb="3">
      <t>ギハツダイ</t>
    </rPh>
    <rPh sb="3" eb="6">
      <t>982</t>
    </rPh>
    <rPh sb="6" eb="7">
      <t>ゴウ</t>
    </rPh>
    <rPh sb="9" eb="11">
      <t>ソンカイ</t>
    </rPh>
    <rPh sb="11" eb="13">
      <t>ショウシュウ</t>
    </rPh>
    <rPh sb="13" eb="15">
      <t>コクチ</t>
    </rPh>
    <phoneticPr fontId="1"/>
  </si>
  <si>
    <t>昭和八年第六回鶴瀬村会議録（①寄附採納ニ関スル件②昭和八年度入間郡鶴瀬村歳入出追加（第二回）予算議定ノ件③戸数割調査員推薦ノ件④寄附ヲ為スノ件）</t>
    <rPh sb="0" eb="2">
      <t>ショウワ</t>
    </rPh>
    <rPh sb="2" eb="4">
      <t>ハチネン</t>
    </rPh>
    <rPh sb="4" eb="7">
      <t>ダイロッカイ</t>
    </rPh>
    <rPh sb="7" eb="13">
      <t>ツルセムラカイギロク</t>
    </rPh>
    <rPh sb="15" eb="17">
      <t>キフ</t>
    </rPh>
    <rPh sb="17" eb="19">
      <t>サイノウ</t>
    </rPh>
    <rPh sb="20" eb="21">
      <t>カン</t>
    </rPh>
    <rPh sb="23" eb="24">
      <t>ケン</t>
    </rPh>
    <rPh sb="25" eb="27">
      <t>ショウワ</t>
    </rPh>
    <rPh sb="27" eb="28">
      <t>ハチ</t>
    </rPh>
    <rPh sb="28" eb="30">
      <t>ネンド</t>
    </rPh>
    <rPh sb="30" eb="36">
      <t>イルマグンツルセソン</t>
    </rPh>
    <rPh sb="36" eb="37">
      <t>サイ</t>
    </rPh>
    <rPh sb="37" eb="39">
      <t>ニュウシュツ</t>
    </rPh>
    <rPh sb="39" eb="41">
      <t>ツイカ</t>
    </rPh>
    <rPh sb="42" eb="43">
      <t>ダイ</t>
    </rPh>
    <rPh sb="43" eb="45">
      <t>ニカイ</t>
    </rPh>
    <rPh sb="46" eb="48">
      <t>ヨサン</t>
    </rPh>
    <rPh sb="48" eb="50">
      <t>ギテイ</t>
    </rPh>
    <rPh sb="51" eb="52">
      <t>ケン</t>
    </rPh>
    <rPh sb="53" eb="55">
      <t>コスウ</t>
    </rPh>
    <rPh sb="55" eb="56">
      <t>ワリ</t>
    </rPh>
    <rPh sb="56" eb="61">
      <t>チョウサインスイセン</t>
    </rPh>
    <rPh sb="62" eb="63">
      <t>ケン</t>
    </rPh>
    <rPh sb="64" eb="66">
      <t>キフ</t>
    </rPh>
    <rPh sb="67" eb="68">
      <t>タメ</t>
    </rPh>
    <rPh sb="70" eb="71">
      <t>ケン</t>
    </rPh>
    <phoneticPr fontId="1"/>
  </si>
  <si>
    <t>議発第一〇五一号　（村会招集告知）</t>
    <rPh sb="0" eb="3">
      <t>ギハツダイ</t>
    </rPh>
    <rPh sb="3" eb="7">
      <t>1051</t>
    </rPh>
    <rPh sb="7" eb="8">
      <t>ゴウ</t>
    </rPh>
    <rPh sb="10" eb="12">
      <t>ソンカイ</t>
    </rPh>
    <rPh sb="12" eb="14">
      <t>ショウシュウ</t>
    </rPh>
    <rPh sb="14" eb="16">
      <t>コクチ</t>
    </rPh>
    <phoneticPr fontId="1"/>
  </si>
  <si>
    <t>昭和八年第七回鶴瀬村会議録（①資産ノ状況ヲ斟酌シテ賦課スヘキ資力算定方法ヲ定ムルノ件②戸数割納税義務者資力決定ノ件③本村学務委員退職事由認定並ニ後任者選定ノ件④小学校建築臨時委員推薦ノ件）</t>
    <rPh sb="0" eb="2">
      <t>ショウワ</t>
    </rPh>
    <rPh sb="2" eb="4">
      <t>ハチネン</t>
    </rPh>
    <rPh sb="4" eb="7">
      <t>ダイナナカイ</t>
    </rPh>
    <rPh sb="7" eb="13">
      <t>ツルセムラカイギロク</t>
    </rPh>
    <rPh sb="15" eb="17">
      <t>シサン</t>
    </rPh>
    <rPh sb="18" eb="20">
      <t>ジョウキョウ</t>
    </rPh>
    <rPh sb="21" eb="23">
      <t>シンシャク</t>
    </rPh>
    <rPh sb="25" eb="27">
      <t>フカ</t>
    </rPh>
    <rPh sb="30" eb="36">
      <t>シリョクサンテイホウホウ</t>
    </rPh>
    <rPh sb="37" eb="38">
      <t>サダ</t>
    </rPh>
    <rPh sb="41" eb="42">
      <t>ケン</t>
    </rPh>
    <rPh sb="43" eb="51">
      <t>コスウワリノウゼイギムシャ</t>
    </rPh>
    <rPh sb="51" eb="55">
      <t>シリョクケッテイ</t>
    </rPh>
    <rPh sb="56" eb="57">
      <t>ケン</t>
    </rPh>
    <rPh sb="58" eb="60">
      <t>ホンソン</t>
    </rPh>
    <rPh sb="60" eb="62">
      <t>ガクム</t>
    </rPh>
    <rPh sb="62" eb="64">
      <t>イイン</t>
    </rPh>
    <rPh sb="64" eb="79">
      <t>タイショクジユウニンテイナラビニニコウニンシャセンテイノケン</t>
    </rPh>
    <rPh sb="80" eb="83">
      <t>ショウガッコウ</t>
    </rPh>
    <rPh sb="83" eb="85">
      <t>ケンチク</t>
    </rPh>
    <rPh sb="85" eb="87">
      <t>リンジ</t>
    </rPh>
    <rPh sb="87" eb="89">
      <t>イイン</t>
    </rPh>
    <rPh sb="89" eb="91">
      <t>スイセン</t>
    </rPh>
    <rPh sb="92" eb="93">
      <t>ケン</t>
    </rPh>
    <phoneticPr fontId="1"/>
  </si>
  <si>
    <t>昭和八年度第八回鶴瀬村会議録（①昭和七年度入間郡鶴瀬村歳入出決算認定ノ件、昭和七年度入間郡鶴瀬村罹災救助資金歳入出決算認定ノ件②昭和八年度入間郡鶴瀬村歳入出追加更正予算議定ノ件）</t>
    <rPh sb="0" eb="2">
      <t>ショウワ</t>
    </rPh>
    <rPh sb="2" eb="3">
      <t>ハチ</t>
    </rPh>
    <rPh sb="3" eb="5">
      <t>ネンド</t>
    </rPh>
    <rPh sb="5" eb="8">
      <t>ダイハチカイ</t>
    </rPh>
    <rPh sb="8" eb="14">
      <t>ツルセムラカイギロク</t>
    </rPh>
    <rPh sb="16" eb="18">
      <t>ショウワ</t>
    </rPh>
    <rPh sb="18" eb="19">
      <t>ナナ</t>
    </rPh>
    <rPh sb="19" eb="21">
      <t>ネンド</t>
    </rPh>
    <rPh sb="21" eb="27">
      <t>イルマグンツルセソン</t>
    </rPh>
    <rPh sb="27" eb="34">
      <t>サイニュウシュツケッサンニンテイ</t>
    </rPh>
    <rPh sb="35" eb="36">
      <t>ケン</t>
    </rPh>
    <rPh sb="37" eb="39">
      <t>ショウワ</t>
    </rPh>
    <rPh sb="39" eb="40">
      <t>ナナ</t>
    </rPh>
    <rPh sb="40" eb="42">
      <t>ネンド</t>
    </rPh>
    <rPh sb="42" eb="48">
      <t>イルマグンツルセソン</t>
    </rPh>
    <rPh sb="48" eb="61">
      <t>リサイキュウジョシキンサイニュウシュツケッサンニンテイ</t>
    </rPh>
    <rPh sb="62" eb="63">
      <t>ケン</t>
    </rPh>
    <rPh sb="64" eb="66">
      <t>ショウワ</t>
    </rPh>
    <rPh sb="66" eb="67">
      <t>ハチ</t>
    </rPh>
    <rPh sb="67" eb="69">
      <t>ネンド</t>
    </rPh>
    <rPh sb="69" eb="75">
      <t>イルマグンツルセソン</t>
    </rPh>
    <rPh sb="75" eb="77">
      <t>サイニュウ</t>
    </rPh>
    <rPh sb="77" eb="78">
      <t>デ</t>
    </rPh>
    <rPh sb="78" eb="80">
      <t>ツイカ</t>
    </rPh>
    <rPh sb="80" eb="82">
      <t>コウセイ</t>
    </rPh>
    <rPh sb="82" eb="84">
      <t>ヨサン</t>
    </rPh>
    <rPh sb="84" eb="86">
      <t>ギテイ</t>
    </rPh>
    <rPh sb="87" eb="88">
      <t>ケン</t>
    </rPh>
    <phoneticPr fontId="1"/>
  </si>
  <si>
    <t>議発第一三二二号　（村会招集告知）</t>
    <rPh sb="0" eb="2">
      <t>ギハツ</t>
    </rPh>
    <rPh sb="2" eb="3">
      <t>ダイ</t>
    </rPh>
    <rPh sb="3" eb="7">
      <t>1322</t>
    </rPh>
    <rPh sb="7" eb="8">
      <t>ゴウ</t>
    </rPh>
    <rPh sb="10" eb="12">
      <t>ソンカイ</t>
    </rPh>
    <rPh sb="12" eb="14">
      <t>ショウシュウ</t>
    </rPh>
    <rPh sb="14" eb="16">
      <t>コクチ</t>
    </rPh>
    <phoneticPr fontId="1"/>
  </si>
  <si>
    <t>議発第一四三二号　（村会招集告知）</t>
    <rPh sb="0" eb="2">
      <t>ギハツ</t>
    </rPh>
    <rPh sb="2" eb="3">
      <t>ダイ</t>
    </rPh>
    <rPh sb="3" eb="7">
      <t>1432</t>
    </rPh>
    <rPh sb="7" eb="8">
      <t>ゴウ</t>
    </rPh>
    <rPh sb="10" eb="16">
      <t>ソンカイショウシュウコクチ</t>
    </rPh>
    <phoneticPr fontId="1"/>
  </si>
  <si>
    <t>昭和八年第九回鶴瀬村会議録（小学校舎設計中一部変更ニ関スル件）</t>
    <rPh sb="0" eb="2">
      <t>ショウワ</t>
    </rPh>
    <rPh sb="2" eb="4">
      <t>ハチネン</t>
    </rPh>
    <rPh sb="4" eb="7">
      <t>ダイキュウカイ</t>
    </rPh>
    <rPh sb="7" eb="13">
      <t>ツルセムラカイギロク</t>
    </rPh>
    <rPh sb="14" eb="17">
      <t>ショウガッコウ</t>
    </rPh>
    <rPh sb="17" eb="18">
      <t>シャ</t>
    </rPh>
    <rPh sb="18" eb="21">
      <t>セッケイチュウ</t>
    </rPh>
    <rPh sb="21" eb="23">
      <t>イチブ</t>
    </rPh>
    <rPh sb="23" eb="25">
      <t>ヘンコウ</t>
    </rPh>
    <rPh sb="26" eb="27">
      <t>セキ</t>
    </rPh>
    <rPh sb="29" eb="30">
      <t>ケン</t>
    </rPh>
    <phoneticPr fontId="1"/>
  </si>
  <si>
    <t>車寄設計書</t>
    <rPh sb="0" eb="2">
      <t>クルマヨ</t>
    </rPh>
    <rPh sb="2" eb="5">
      <t>セッケイショ</t>
    </rPh>
    <phoneticPr fontId="1"/>
  </si>
  <si>
    <t>議発第一六八一号　（村会招集告知）</t>
    <rPh sb="0" eb="3">
      <t>ギハツダイ</t>
    </rPh>
    <rPh sb="3" eb="7">
      <t>1681</t>
    </rPh>
    <rPh sb="7" eb="8">
      <t>ゴウ</t>
    </rPh>
    <rPh sb="10" eb="16">
      <t>ソンカイショウシュウコクチ</t>
    </rPh>
    <phoneticPr fontId="1"/>
  </si>
  <si>
    <t>昭和八年第十回鶴瀬村会議録（①鶴瀬村財産充用処分及積戻ニ関スル規程中改正ノ件②昭和八年度入間郡鶴瀬村歳出追加更正予算議定ノ件③農村振興土木事業監督費納付ニ関スル件）</t>
    <rPh sb="0" eb="2">
      <t>ショウワ</t>
    </rPh>
    <rPh sb="2" eb="4">
      <t>ハチネン</t>
    </rPh>
    <rPh sb="4" eb="5">
      <t>ダイ</t>
    </rPh>
    <rPh sb="5" eb="7">
      <t>ジュッカイ</t>
    </rPh>
    <rPh sb="7" eb="13">
      <t>ツルセムラカイギロク</t>
    </rPh>
    <rPh sb="15" eb="17">
      <t>ツルセ</t>
    </rPh>
    <rPh sb="17" eb="18">
      <t>ムラ</t>
    </rPh>
    <rPh sb="18" eb="24">
      <t>ザイサンジュウヨウショブン</t>
    </rPh>
    <rPh sb="24" eb="25">
      <t>オヨ</t>
    </rPh>
    <rPh sb="25" eb="27">
      <t>ツミモド</t>
    </rPh>
    <rPh sb="28" eb="29">
      <t>カン</t>
    </rPh>
    <rPh sb="31" eb="33">
      <t>キテイ</t>
    </rPh>
    <rPh sb="33" eb="36">
      <t>チュウカイセイ</t>
    </rPh>
    <rPh sb="37" eb="38">
      <t>ケン</t>
    </rPh>
    <rPh sb="39" eb="50">
      <t>ショウワハチネンドイルマグンツルセソン</t>
    </rPh>
    <rPh sb="50" eb="60">
      <t>サイシュツツイカコウセイヨサンギジョウ</t>
    </rPh>
    <rPh sb="61" eb="62">
      <t>ケン</t>
    </rPh>
    <rPh sb="63" eb="65">
      <t>ノウソン</t>
    </rPh>
    <rPh sb="65" eb="67">
      <t>シンコウ</t>
    </rPh>
    <rPh sb="67" eb="69">
      <t>ドボク</t>
    </rPh>
    <rPh sb="69" eb="71">
      <t>ジギョウ</t>
    </rPh>
    <rPh sb="71" eb="73">
      <t>カントク</t>
    </rPh>
    <rPh sb="73" eb="74">
      <t>ヒ</t>
    </rPh>
    <rPh sb="74" eb="76">
      <t>ノウフ</t>
    </rPh>
    <rPh sb="77" eb="78">
      <t>カン</t>
    </rPh>
    <rPh sb="80" eb="81">
      <t>ケン</t>
    </rPh>
    <phoneticPr fontId="1"/>
  </si>
  <si>
    <t>議発第一七五号　（村会招集告知）</t>
    <rPh sb="0" eb="3">
      <t>ギハツダイ</t>
    </rPh>
    <rPh sb="3" eb="6">
      <t>175</t>
    </rPh>
    <rPh sb="6" eb="7">
      <t>ゴウ</t>
    </rPh>
    <rPh sb="9" eb="15">
      <t>ソンカイショウシュウコクチ</t>
    </rPh>
    <phoneticPr fontId="1"/>
  </si>
  <si>
    <t>昭和九年第一回鶴瀬村会議録（①公用財産売却ニ関スル件②寄附採納ニ関スル件③一時ノ借入金ヲ為スノ件）</t>
    <rPh sb="0" eb="2">
      <t>ショウワ</t>
    </rPh>
    <rPh sb="2" eb="4">
      <t>キュウネン</t>
    </rPh>
    <rPh sb="4" eb="7">
      <t>ダイイッカイ</t>
    </rPh>
    <rPh sb="7" eb="13">
      <t>ツルセムラカイギロク</t>
    </rPh>
    <rPh sb="15" eb="17">
      <t>コウヨウ</t>
    </rPh>
    <rPh sb="17" eb="19">
      <t>ザイサン</t>
    </rPh>
    <rPh sb="19" eb="21">
      <t>バイキャク</t>
    </rPh>
    <rPh sb="22" eb="23">
      <t>カン</t>
    </rPh>
    <rPh sb="25" eb="26">
      <t>ケン</t>
    </rPh>
    <rPh sb="27" eb="29">
      <t>キフ</t>
    </rPh>
    <rPh sb="29" eb="31">
      <t>サイノウ</t>
    </rPh>
    <rPh sb="32" eb="33">
      <t>カン</t>
    </rPh>
    <rPh sb="35" eb="36">
      <t>ケン</t>
    </rPh>
    <rPh sb="37" eb="39">
      <t>イチジ</t>
    </rPh>
    <rPh sb="40" eb="43">
      <t>カリイレキン</t>
    </rPh>
    <rPh sb="44" eb="45">
      <t>タメ</t>
    </rPh>
    <rPh sb="47" eb="48">
      <t>ケン</t>
    </rPh>
    <phoneticPr fontId="1"/>
  </si>
  <si>
    <t>議発第三〇七号　（村会招集告知）</t>
    <rPh sb="0" eb="2">
      <t>ギハツ</t>
    </rPh>
    <rPh sb="2" eb="3">
      <t>ダイ</t>
    </rPh>
    <rPh sb="3" eb="6">
      <t>307</t>
    </rPh>
    <rPh sb="6" eb="7">
      <t>ゴウ</t>
    </rPh>
    <rPh sb="9" eb="15">
      <t>ソンカイショウシュウコクチ</t>
    </rPh>
    <phoneticPr fontId="1"/>
  </si>
  <si>
    <t>昭和九年第二回鶴瀬村会議録（①昭和八年度入間郡鶴瀬村歳入出（第五回）追加予算議定ノ件②村長報酬額ヲ定ムルノ件③助役報酬額ヲ定ムルノ件④収入役給料額ヲ定ムルノ件⑤村税附加率ニ関スル件⑥鶴瀬村歳計現金預入規定設定ノ件⑦補助ヲ為スノ件⑧昭和九年度鶴瀬村歳入出予算議定ノ件⑨昭和九年度鶴瀬村罹災救助資金歳入出予算議定ノ件）</t>
    <rPh sb="0" eb="2">
      <t>ショウワ</t>
    </rPh>
    <rPh sb="2" eb="4">
      <t>キュウネン</t>
    </rPh>
    <rPh sb="4" eb="7">
      <t>ダイニカイ</t>
    </rPh>
    <rPh sb="7" eb="9">
      <t>ツルセ</t>
    </rPh>
    <rPh sb="9" eb="10">
      <t>ムラ</t>
    </rPh>
    <rPh sb="10" eb="13">
      <t>カイギロク</t>
    </rPh>
    <rPh sb="15" eb="17">
      <t>ショウワ</t>
    </rPh>
    <rPh sb="17" eb="18">
      <t>ハチ</t>
    </rPh>
    <rPh sb="18" eb="20">
      <t>ネンド</t>
    </rPh>
    <rPh sb="20" eb="26">
      <t>イルマグンツルセソン</t>
    </rPh>
    <rPh sb="26" eb="27">
      <t>サイ</t>
    </rPh>
    <rPh sb="27" eb="29">
      <t>ニュウシュツ</t>
    </rPh>
    <rPh sb="30" eb="33">
      <t>ダイゴカイ</t>
    </rPh>
    <rPh sb="36" eb="38">
      <t>ヨサン</t>
    </rPh>
    <rPh sb="38" eb="40">
      <t>ギジョウ</t>
    </rPh>
    <rPh sb="41" eb="42">
      <t>ケン</t>
    </rPh>
    <rPh sb="43" eb="48">
      <t>ソンチョウホウシュウガク</t>
    </rPh>
    <rPh sb="49" eb="50">
      <t>サダ</t>
    </rPh>
    <rPh sb="53" eb="54">
      <t>ケン</t>
    </rPh>
    <rPh sb="55" eb="57">
      <t>ジョヤク</t>
    </rPh>
    <rPh sb="57" eb="60">
      <t>ホウシュウガク</t>
    </rPh>
    <rPh sb="61" eb="62">
      <t>サダ</t>
    </rPh>
    <rPh sb="65" eb="66">
      <t>ケン</t>
    </rPh>
    <rPh sb="67" eb="70">
      <t>シュウニュウヤク</t>
    </rPh>
    <rPh sb="70" eb="73">
      <t>キュウリョウガク</t>
    </rPh>
    <rPh sb="74" eb="75">
      <t>サダ</t>
    </rPh>
    <rPh sb="78" eb="79">
      <t>ケン</t>
    </rPh>
    <rPh sb="86" eb="87">
      <t>カン</t>
    </rPh>
    <rPh sb="89" eb="90">
      <t>ケン</t>
    </rPh>
    <rPh sb="91" eb="93">
      <t>ツルセ</t>
    </rPh>
    <rPh sb="93" eb="94">
      <t>ムラ</t>
    </rPh>
    <rPh sb="94" eb="104">
      <t>サイケイゲンキンアズケイレキテイセッテイ</t>
    </rPh>
    <rPh sb="105" eb="106">
      <t>ケン</t>
    </rPh>
    <rPh sb="107" eb="109">
      <t>ホジョ</t>
    </rPh>
    <rPh sb="110" eb="111">
      <t>タメ</t>
    </rPh>
    <rPh sb="113" eb="114">
      <t>ケン</t>
    </rPh>
    <rPh sb="115" eb="117">
      <t>ショウワ</t>
    </rPh>
    <rPh sb="117" eb="118">
      <t>キュウ</t>
    </rPh>
    <rPh sb="118" eb="120">
      <t>ネンド</t>
    </rPh>
    <rPh sb="120" eb="122">
      <t>ツルセ</t>
    </rPh>
    <rPh sb="122" eb="123">
      <t>ムラ</t>
    </rPh>
    <rPh sb="123" eb="124">
      <t>サイ</t>
    </rPh>
    <rPh sb="124" eb="126">
      <t>ニュウシュツ</t>
    </rPh>
    <rPh sb="126" eb="128">
      <t>ヨサン</t>
    </rPh>
    <rPh sb="128" eb="130">
      <t>ギジョウ</t>
    </rPh>
    <rPh sb="131" eb="132">
      <t>ケン</t>
    </rPh>
    <rPh sb="133" eb="135">
      <t>ショウワ</t>
    </rPh>
    <rPh sb="135" eb="136">
      <t>キュウ</t>
    </rPh>
    <rPh sb="136" eb="138">
      <t>ネンド</t>
    </rPh>
    <rPh sb="138" eb="140">
      <t>ツルセ</t>
    </rPh>
    <rPh sb="140" eb="141">
      <t>ムラ</t>
    </rPh>
    <rPh sb="141" eb="154">
      <t>リサイキュウジョシキンサイニュウシュツヨサンギジョウ</t>
    </rPh>
    <rPh sb="155" eb="156">
      <t>ケン</t>
    </rPh>
    <phoneticPr fontId="1"/>
  </si>
  <si>
    <t>議案第一壱号　昭和九年度入間郡鶴瀬村歳入出予算書</t>
    <rPh sb="0" eb="2">
      <t>ギアン</t>
    </rPh>
    <rPh sb="2" eb="3">
      <t>ダイ</t>
    </rPh>
    <rPh sb="3" eb="4">
      <t>1</t>
    </rPh>
    <rPh sb="4" eb="5">
      <t>イチ</t>
    </rPh>
    <rPh sb="5" eb="6">
      <t>ゴウ</t>
    </rPh>
    <rPh sb="12" eb="14">
      <t>イルマ</t>
    </rPh>
    <rPh sb="14" eb="15">
      <t>グン</t>
    </rPh>
    <rPh sb="23" eb="24">
      <t>ショ</t>
    </rPh>
    <phoneticPr fontId="1"/>
  </si>
  <si>
    <t>議案第一二号　昭和九年度入間郡鶴瀬村罹災救助資金歳入出予算書</t>
    <rPh sb="0" eb="2">
      <t>ギアン</t>
    </rPh>
    <rPh sb="2" eb="3">
      <t>ダイ</t>
    </rPh>
    <rPh sb="3" eb="5">
      <t>12</t>
    </rPh>
    <rPh sb="5" eb="6">
      <t>ゴウ</t>
    </rPh>
    <rPh sb="12" eb="15">
      <t>イルマグン</t>
    </rPh>
    <rPh sb="29" eb="30">
      <t>ショ</t>
    </rPh>
    <phoneticPr fontId="1"/>
  </si>
  <si>
    <t>議発第五〇二号　（村会招集告知）</t>
    <rPh sb="0" eb="1">
      <t>ギ</t>
    </rPh>
    <rPh sb="1" eb="2">
      <t>ハツ</t>
    </rPh>
    <rPh sb="2" eb="3">
      <t>ダイ</t>
    </rPh>
    <rPh sb="3" eb="6">
      <t>５０２</t>
    </rPh>
    <rPh sb="6" eb="7">
      <t>ゴウ</t>
    </rPh>
    <rPh sb="9" eb="11">
      <t>ソンカイ</t>
    </rPh>
    <rPh sb="11" eb="13">
      <t>ショウシュウ</t>
    </rPh>
    <rPh sb="13" eb="15">
      <t>コクチ</t>
    </rPh>
    <phoneticPr fontId="1"/>
  </si>
  <si>
    <t>昭和九年度第三回鶴瀬村会議録（①一時ノ借入金ヲ為スノ件②昭和九年度出納臨時検査立会議員選挙ノ件）</t>
    <rPh sb="0" eb="2">
      <t>ショウワ</t>
    </rPh>
    <rPh sb="2" eb="5">
      <t>キュウネンド</t>
    </rPh>
    <rPh sb="5" eb="6">
      <t>ダイ</t>
    </rPh>
    <rPh sb="6" eb="8">
      <t>サンカイ</t>
    </rPh>
    <rPh sb="8" eb="10">
      <t>ツルセ</t>
    </rPh>
    <rPh sb="10" eb="11">
      <t>ムラ</t>
    </rPh>
    <rPh sb="11" eb="14">
      <t>カイギロク</t>
    </rPh>
    <rPh sb="16" eb="18">
      <t>イチジ</t>
    </rPh>
    <rPh sb="19" eb="22">
      <t>カリイレキン</t>
    </rPh>
    <rPh sb="23" eb="24">
      <t>ナ</t>
    </rPh>
    <rPh sb="26" eb="27">
      <t>ケン</t>
    </rPh>
    <rPh sb="28" eb="30">
      <t>ショウワ</t>
    </rPh>
    <rPh sb="30" eb="31">
      <t>キュウ</t>
    </rPh>
    <rPh sb="31" eb="33">
      <t>ネンド</t>
    </rPh>
    <rPh sb="33" eb="45">
      <t>スイトウリンジケンサタチアイギインセンキョ</t>
    </rPh>
    <rPh sb="46" eb="47">
      <t>ケン</t>
    </rPh>
    <phoneticPr fontId="1"/>
  </si>
  <si>
    <t>鶴瀬村会</t>
    <rPh sb="0" eb="2">
      <t>ツルセ</t>
    </rPh>
    <rPh sb="2" eb="4">
      <t>ソンカイ</t>
    </rPh>
    <phoneticPr fontId="1"/>
  </si>
  <si>
    <t>議発第七〇四号　（村会招集告知）</t>
    <rPh sb="0" eb="3">
      <t>ギハツダイ</t>
    </rPh>
    <rPh sb="3" eb="6">
      <t>７０４</t>
    </rPh>
    <rPh sb="6" eb="7">
      <t>ゴウ</t>
    </rPh>
    <rPh sb="9" eb="11">
      <t>ソンカイ</t>
    </rPh>
    <rPh sb="11" eb="13">
      <t>ショウシュウ</t>
    </rPh>
    <rPh sb="13" eb="15">
      <t>コクチ</t>
    </rPh>
    <phoneticPr fontId="1"/>
  </si>
  <si>
    <t>議発第六一七号　（村会議案追加告知）</t>
    <rPh sb="0" eb="1">
      <t>ギ</t>
    </rPh>
    <rPh sb="1" eb="2">
      <t>ハツ</t>
    </rPh>
    <rPh sb="2" eb="3">
      <t>ダイ</t>
    </rPh>
    <rPh sb="3" eb="6">
      <t>６１７</t>
    </rPh>
    <rPh sb="6" eb="7">
      <t>ゴウ</t>
    </rPh>
    <phoneticPr fontId="1"/>
  </si>
  <si>
    <t>昭和九年第四回鶴瀬村会議録（①村長選挙ノ件②皇太子殿下御誕生記念鶴瀬尋常高等小学校在学児童一銭蓄積規程設定ノ件）</t>
    <rPh sb="0" eb="2">
      <t>ショウワ</t>
    </rPh>
    <rPh sb="2" eb="3">
      <t>9</t>
    </rPh>
    <rPh sb="3" eb="4">
      <t>ネン</t>
    </rPh>
    <rPh sb="4" eb="7">
      <t>ダイヨンカイ</t>
    </rPh>
    <rPh sb="7" eb="9">
      <t>ツルセ</t>
    </rPh>
    <rPh sb="9" eb="10">
      <t>ムラ</t>
    </rPh>
    <rPh sb="10" eb="13">
      <t>カイギロク</t>
    </rPh>
    <rPh sb="15" eb="19">
      <t>ソンチョウセンキョ</t>
    </rPh>
    <rPh sb="20" eb="21">
      <t>ケン</t>
    </rPh>
    <rPh sb="22" eb="51">
      <t>コウタイシデンカオンタンジョウキネンツルセジンジョウコウ</t>
    </rPh>
    <rPh sb="51" eb="53">
      <t>セッテイ</t>
    </rPh>
    <rPh sb="54" eb="55">
      <t>ケン</t>
    </rPh>
    <phoneticPr fontId="1"/>
  </si>
  <si>
    <t>議発第六五一号　（村会招集告知）</t>
    <rPh sb="0" eb="3">
      <t>ギハツダイ</t>
    </rPh>
    <rPh sb="3" eb="6">
      <t>６５１</t>
    </rPh>
    <rPh sb="6" eb="7">
      <t>ゴウ</t>
    </rPh>
    <rPh sb="9" eb="11">
      <t>ソンカイ</t>
    </rPh>
    <rPh sb="11" eb="13">
      <t>ショウシュウ</t>
    </rPh>
    <rPh sb="13" eb="15">
      <t>コクチ</t>
    </rPh>
    <phoneticPr fontId="1"/>
  </si>
  <si>
    <t>昭和九年第五回鶴瀬村会議録（昭和九年度農村振興土木事業本村地内県道（南畑所沢間）改良費ヲ町村道改良費ヘ変更方陳情ノ件）</t>
    <rPh sb="0" eb="2">
      <t>ショウワ</t>
    </rPh>
    <rPh sb="2" eb="4">
      <t>キュウネン</t>
    </rPh>
    <rPh sb="4" eb="7">
      <t>ダイゴカイ</t>
    </rPh>
    <rPh sb="7" eb="13">
      <t>ツルセソンカイギロク</t>
    </rPh>
    <rPh sb="14" eb="16">
      <t>ショウワ</t>
    </rPh>
    <rPh sb="16" eb="17">
      <t>キュウ</t>
    </rPh>
    <rPh sb="17" eb="19">
      <t>ネンド</t>
    </rPh>
    <rPh sb="19" eb="27">
      <t>ノウソンシンコウドボクジギョウ</t>
    </rPh>
    <rPh sb="27" eb="29">
      <t>ホンソン</t>
    </rPh>
    <rPh sb="29" eb="30">
      <t>チ</t>
    </rPh>
    <rPh sb="30" eb="31">
      <t>ナイ</t>
    </rPh>
    <rPh sb="31" eb="33">
      <t>ケンドウ</t>
    </rPh>
    <rPh sb="34" eb="36">
      <t>ナンバタ</t>
    </rPh>
    <rPh sb="36" eb="38">
      <t>トコロザワ</t>
    </rPh>
    <rPh sb="38" eb="39">
      <t>カン</t>
    </rPh>
    <rPh sb="40" eb="43">
      <t>カイリョウヒ</t>
    </rPh>
    <rPh sb="44" eb="46">
      <t>チョウソン</t>
    </rPh>
    <rPh sb="46" eb="47">
      <t>ミチ</t>
    </rPh>
    <rPh sb="47" eb="50">
      <t>カイリョウヒ</t>
    </rPh>
    <rPh sb="51" eb="53">
      <t>ヘンコウ</t>
    </rPh>
    <rPh sb="53" eb="54">
      <t>カタ</t>
    </rPh>
    <rPh sb="54" eb="56">
      <t>チンジョウ</t>
    </rPh>
    <rPh sb="57" eb="58">
      <t>ケン</t>
    </rPh>
    <phoneticPr fontId="1"/>
  </si>
  <si>
    <t>議発第八一二号　（村会招集告知）</t>
    <rPh sb="0" eb="3">
      <t>ギハツダイ</t>
    </rPh>
    <rPh sb="3" eb="6">
      <t>８１２</t>
    </rPh>
    <rPh sb="6" eb="7">
      <t>ゴウ</t>
    </rPh>
    <rPh sb="9" eb="11">
      <t>ソンカイ</t>
    </rPh>
    <rPh sb="11" eb="13">
      <t>ショウシュウ</t>
    </rPh>
    <rPh sb="13" eb="15">
      <t>コクチ</t>
    </rPh>
    <phoneticPr fontId="1"/>
  </si>
  <si>
    <t>昭和九年第六回鶴瀬村会議録（本村収入役辞職申出ニ付認定並ニ後任者選定ノ件）</t>
    <rPh sb="0" eb="2">
      <t>ショウワ</t>
    </rPh>
    <rPh sb="2" eb="4">
      <t>キュウネン</t>
    </rPh>
    <rPh sb="4" eb="13">
      <t>ダイロッカイツルセムラカイギロク</t>
    </rPh>
    <rPh sb="14" eb="16">
      <t>ホンソン</t>
    </rPh>
    <rPh sb="16" eb="19">
      <t>シュウニュウヤク</t>
    </rPh>
    <rPh sb="19" eb="21">
      <t>ジショク</t>
    </rPh>
    <rPh sb="21" eb="23">
      <t>モウシデ</t>
    </rPh>
    <rPh sb="24" eb="25">
      <t>ツキ</t>
    </rPh>
    <rPh sb="25" eb="27">
      <t>ニンテイ</t>
    </rPh>
    <rPh sb="27" eb="28">
      <t>ナミ</t>
    </rPh>
    <rPh sb="29" eb="32">
      <t>コウニンシャ</t>
    </rPh>
    <rPh sb="32" eb="34">
      <t>センテイ</t>
    </rPh>
    <rPh sb="35" eb="36">
      <t>ケン</t>
    </rPh>
    <phoneticPr fontId="1"/>
  </si>
  <si>
    <t>議発第八二五号　（村会招集告知）</t>
    <rPh sb="0" eb="3">
      <t>ギハツダイ</t>
    </rPh>
    <rPh sb="3" eb="6">
      <t>８２５</t>
    </rPh>
    <rPh sb="6" eb="7">
      <t>ゴウ</t>
    </rPh>
    <rPh sb="9" eb="11">
      <t>ソンカイ</t>
    </rPh>
    <rPh sb="11" eb="13">
      <t>ショウシュウ</t>
    </rPh>
    <rPh sb="13" eb="15">
      <t>コクチ</t>
    </rPh>
    <phoneticPr fontId="1"/>
  </si>
  <si>
    <t>議発第八四四号　（村会議案追加告知）</t>
    <rPh sb="0" eb="3">
      <t>ギハツダイ</t>
    </rPh>
    <rPh sb="3" eb="6">
      <t>８４４</t>
    </rPh>
    <rPh sb="6" eb="7">
      <t>ゴウ</t>
    </rPh>
    <phoneticPr fontId="1"/>
  </si>
  <si>
    <t>昭和九年第七回鶴瀬村会議録（①資産ノ状況ヲ斟酌シテ賦課スヘキ資力算定方法ヲ定ムルノ件②戸数割納税義務者資力決定ノ件③収入役給料額ヲ定ムルノ件④本村収入役代理吏員ヲ定ムルノ件⑤鶴瀬尋常高等小学校基本財産一時充用処分及積戻シニ関スル規程ノ件）</t>
    <rPh sb="0" eb="2">
      <t>ショウワ</t>
    </rPh>
    <rPh sb="2" eb="4">
      <t>キュウネン</t>
    </rPh>
    <rPh sb="4" eb="7">
      <t>ダイナナカイ</t>
    </rPh>
    <rPh sb="7" eb="13">
      <t>ツルセムラカイギロク</t>
    </rPh>
    <rPh sb="15" eb="17">
      <t>シサン</t>
    </rPh>
    <rPh sb="18" eb="20">
      <t>ジョウキョウ</t>
    </rPh>
    <rPh sb="37" eb="38">
      <t>サダ</t>
    </rPh>
    <rPh sb="41" eb="42">
      <t>ケン</t>
    </rPh>
    <rPh sb="43" eb="55">
      <t>コスウワリノウゼイギムシャシリョクケッテイ</t>
    </rPh>
    <rPh sb="56" eb="57">
      <t>ケン</t>
    </rPh>
    <rPh sb="58" eb="64">
      <t>シュウニュウヤクキュウリョウガク</t>
    </rPh>
    <rPh sb="65" eb="66">
      <t>サダ</t>
    </rPh>
    <rPh sb="69" eb="70">
      <t>ケン</t>
    </rPh>
    <phoneticPr fontId="1"/>
  </si>
  <si>
    <t>昭和九年資力算定書　全</t>
    <rPh sb="0" eb="2">
      <t>ショウワ</t>
    </rPh>
    <rPh sb="2" eb="4">
      <t>キュウネン</t>
    </rPh>
    <rPh sb="4" eb="6">
      <t>シリョク</t>
    </rPh>
    <rPh sb="6" eb="8">
      <t>サンテイ</t>
    </rPh>
    <rPh sb="8" eb="9">
      <t>ショ</t>
    </rPh>
    <rPh sb="10" eb="11">
      <t>ゼン</t>
    </rPh>
    <phoneticPr fontId="1"/>
  </si>
  <si>
    <t>議発第八四五号　（小学校基本財産一時借入ノ件取消）</t>
    <rPh sb="0" eb="3">
      <t>ギハツダイ</t>
    </rPh>
    <rPh sb="3" eb="6">
      <t>８４５</t>
    </rPh>
    <rPh sb="6" eb="7">
      <t>ゴウ</t>
    </rPh>
    <rPh sb="9" eb="12">
      <t>ショウガッコウ</t>
    </rPh>
    <rPh sb="12" eb="14">
      <t>キホン</t>
    </rPh>
    <rPh sb="14" eb="16">
      <t>ザイサン</t>
    </rPh>
    <rPh sb="16" eb="18">
      <t>イチジ</t>
    </rPh>
    <rPh sb="18" eb="20">
      <t>カリイレ</t>
    </rPh>
    <rPh sb="21" eb="22">
      <t>ケン</t>
    </rPh>
    <rPh sb="22" eb="24">
      <t>トリケシ</t>
    </rPh>
    <phoneticPr fontId="1"/>
  </si>
  <si>
    <t>鶴瀬村会議長　鶴瀬村長　加治彦三郎</t>
    <rPh sb="0" eb="4">
      <t>ツルセソンカイ</t>
    </rPh>
    <rPh sb="4" eb="6">
      <t>ギチョウ</t>
    </rPh>
    <rPh sb="7" eb="11">
      <t>ツルセソンチョウ</t>
    </rPh>
    <rPh sb="12" eb="14">
      <t>カジ</t>
    </rPh>
    <rPh sb="14" eb="17">
      <t>ヒコサブロウ</t>
    </rPh>
    <phoneticPr fontId="1"/>
  </si>
  <si>
    <t>積戻表</t>
    <rPh sb="0" eb="2">
      <t>ツミモド</t>
    </rPh>
    <rPh sb="2" eb="3">
      <t>ヒョウ</t>
    </rPh>
    <phoneticPr fontId="1"/>
  </si>
  <si>
    <t>16-29-11</t>
  </si>
  <si>
    <t>16-29-12</t>
  </si>
  <si>
    <t>議発第一一八九号　（村会招集告知）</t>
    <rPh sb="0" eb="3">
      <t>ギハツダイ</t>
    </rPh>
    <rPh sb="3" eb="7">
      <t>１１８９</t>
    </rPh>
    <rPh sb="7" eb="8">
      <t>ゴウ</t>
    </rPh>
    <rPh sb="10" eb="12">
      <t>ソンカイ</t>
    </rPh>
    <rPh sb="12" eb="14">
      <t>ショウシュウ</t>
    </rPh>
    <rPh sb="14" eb="16">
      <t>コクチ</t>
    </rPh>
    <phoneticPr fontId="1"/>
  </si>
  <si>
    <t>議案第二一号　昭和八年度入間郡鶴瀬村歳入出決算認定ノ件・昭和八年度入間郡鶴瀬村罹災救助資金歳入出決算ノ件</t>
    <rPh sb="0" eb="2">
      <t>ギアン</t>
    </rPh>
    <rPh sb="2" eb="3">
      <t>ダイ</t>
    </rPh>
    <rPh sb="3" eb="5">
      <t>２１</t>
    </rPh>
    <rPh sb="5" eb="6">
      <t>ゴウ</t>
    </rPh>
    <rPh sb="7" eb="9">
      <t>ショウワ</t>
    </rPh>
    <rPh sb="9" eb="10">
      <t>ハチ</t>
    </rPh>
    <rPh sb="10" eb="12">
      <t>ネンド</t>
    </rPh>
    <rPh sb="12" eb="15">
      <t>イルマグン</t>
    </rPh>
    <rPh sb="15" eb="17">
      <t>ツルセ</t>
    </rPh>
    <rPh sb="17" eb="18">
      <t>ムラ</t>
    </rPh>
    <rPh sb="18" eb="20">
      <t>サイニュウ</t>
    </rPh>
    <rPh sb="20" eb="21">
      <t>デ</t>
    </rPh>
    <rPh sb="21" eb="25">
      <t>ケッサンニンテイ</t>
    </rPh>
    <rPh sb="26" eb="27">
      <t>ケン</t>
    </rPh>
    <rPh sb="51" eb="52">
      <t>ケン</t>
    </rPh>
    <phoneticPr fontId="1"/>
  </si>
  <si>
    <t>昭和九年第八回鶴瀬村会議録（①昭和八年度入間郡鶴瀬村歳入出決算認定ノ件・昭和八年度入間郡鶴瀬村罹災救助資金歳入出決算認定ノ件②昭和九年度入間郡鶴瀬村歳入出第一回追加更正予算議定ノ件③農村振興土木事業監督費納付ニ関スル件）</t>
    <rPh sb="0" eb="2">
      <t>ショウワ</t>
    </rPh>
    <rPh sb="2" eb="4">
      <t>キュウネン</t>
    </rPh>
    <rPh sb="4" eb="7">
      <t>ダイハチカイ</t>
    </rPh>
    <rPh sb="7" eb="9">
      <t>ツルセ</t>
    </rPh>
    <rPh sb="9" eb="10">
      <t>ムラ</t>
    </rPh>
    <rPh sb="10" eb="13">
      <t>カイギロク</t>
    </rPh>
    <rPh sb="15" eb="29">
      <t>ショウワハチネンドイルマグンツルセソンサイニュウシュツ</t>
    </rPh>
    <rPh sb="29" eb="33">
      <t>ケッサンニンテイ</t>
    </rPh>
    <rPh sb="34" eb="35">
      <t>ケン</t>
    </rPh>
    <rPh sb="36" eb="38">
      <t>ショウワ</t>
    </rPh>
    <rPh sb="38" eb="39">
      <t>ハチ</t>
    </rPh>
    <rPh sb="39" eb="41">
      <t>ネンド</t>
    </rPh>
    <rPh sb="41" eb="60">
      <t>イルマグンツルセソンリサイキュウジョシキンサイニュウシュツケッサンニンテイ</t>
    </rPh>
    <rPh sb="61" eb="62">
      <t>ケン</t>
    </rPh>
    <rPh sb="63" eb="65">
      <t>ショウワ</t>
    </rPh>
    <rPh sb="65" eb="66">
      <t>キュウ</t>
    </rPh>
    <rPh sb="66" eb="68">
      <t>ネンド</t>
    </rPh>
    <rPh sb="68" eb="74">
      <t>イルマグンツルセソン</t>
    </rPh>
    <rPh sb="74" eb="86">
      <t>サイニュウシュツダイイッカイツイカコウセイヨサン</t>
    </rPh>
    <rPh sb="86" eb="88">
      <t>ギジョウ</t>
    </rPh>
    <rPh sb="89" eb="90">
      <t>ケン</t>
    </rPh>
    <rPh sb="91" eb="93">
      <t>ノウソン</t>
    </rPh>
    <rPh sb="93" eb="95">
      <t>シンコウ</t>
    </rPh>
    <rPh sb="95" eb="97">
      <t>ドボク</t>
    </rPh>
    <rPh sb="97" eb="99">
      <t>ジギョウ</t>
    </rPh>
    <rPh sb="99" eb="101">
      <t>カントク</t>
    </rPh>
    <rPh sb="101" eb="102">
      <t>ヒ</t>
    </rPh>
    <rPh sb="102" eb="104">
      <t>ノウフ</t>
    </rPh>
    <rPh sb="105" eb="106">
      <t>カン</t>
    </rPh>
    <rPh sb="108" eb="109">
      <t>ケン</t>
    </rPh>
    <phoneticPr fontId="1"/>
  </si>
  <si>
    <t>議発第五〇号　（村会招集告知）</t>
    <rPh sb="0" eb="3">
      <t>ギハツダイ</t>
    </rPh>
    <rPh sb="3" eb="5">
      <t>５０</t>
    </rPh>
    <rPh sb="5" eb="6">
      <t>ゴウ</t>
    </rPh>
    <rPh sb="8" eb="14">
      <t>ソンカイショウシュウコクチ</t>
    </rPh>
    <phoneticPr fontId="1"/>
  </si>
  <si>
    <t>鶴瀬村会議長　鶴瀬村長　加治彦三郎</t>
    <rPh sb="0" eb="2">
      <t>ツルセ</t>
    </rPh>
    <rPh sb="2" eb="3">
      <t>ムラ</t>
    </rPh>
    <rPh sb="3" eb="4">
      <t>カイ</t>
    </rPh>
    <rPh sb="4" eb="6">
      <t>ギチョウ</t>
    </rPh>
    <rPh sb="7" eb="11">
      <t>ツルセソンチョウ</t>
    </rPh>
    <rPh sb="12" eb="14">
      <t>カジ</t>
    </rPh>
    <rPh sb="14" eb="17">
      <t>ヒコサブロウ</t>
    </rPh>
    <phoneticPr fontId="1"/>
  </si>
  <si>
    <t>昭和十年第一回鶴瀬村会議録（①寄附採納ニ関スル件②地方財政調整交付金制度確立促進ニ関シ三大臣ニ意見書提出ニ関スル件）</t>
    <rPh sb="0" eb="2">
      <t>ショウワ</t>
    </rPh>
    <rPh sb="2" eb="4">
      <t>ジュウネン</t>
    </rPh>
    <rPh sb="4" eb="7">
      <t>ダイイッカイ</t>
    </rPh>
    <rPh sb="7" eb="13">
      <t>ツルセムラカイギロク</t>
    </rPh>
    <rPh sb="15" eb="19">
      <t>キフサイノウ</t>
    </rPh>
    <rPh sb="20" eb="21">
      <t>カン</t>
    </rPh>
    <rPh sb="23" eb="24">
      <t>ケン</t>
    </rPh>
    <rPh sb="25" eb="27">
      <t>チホウ</t>
    </rPh>
    <rPh sb="27" eb="29">
      <t>ザイセイ</t>
    </rPh>
    <rPh sb="29" eb="31">
      <t>チョウセイ</t>
    </rPh>
    <rPh sb="31" eb="34">
      <t>コウフキン</t>
    </rPh>
    <rPh sb="34" eb="36">
      <t>セイド</t>
    </rPh>
    <rPh sb="36" eb="38">
      <t>カクリツ</t>
    </rPh>
    <rPh sb="38" eb="40">
      <t>ソクシン</t>
    </rPh>
    <rPh sb="41" eb="42">
      <t>セキ</t>
    </rPh>
    <rPh sb="43" eb="44">
      <t>ミ</t>
    </rPh>
    <rPh sb="44" eb="46">
      <t>ダイジン</t>
    </rPh>
    <rPh sb="47" eb="50">
      <t>イケンショ</t>
    </rPh>
    <rPh sb="50" eb="52">
      <t>テイシュツ</t>
    </rPh>
    <rPh sb="53" eb="54">
      <t>セキ</t>
    </rPh>
    <rPh sb="56" eb="57">
      <t>ケン</t>
    </rPh>
    <phoneticPr fontId="1"/>
  </si>
  <si>
    <t>議発第二六四号　（村会招集告知）</t>
    <rPh sb="0" eb="1">
      <t>ギ</t>
    </rPh>
    <rPh sb="1" eb="2">
      <t>ハツ</t>
    </rPh>
    <rPh sb="2" eb="3">
      <t>ダイ</t>
    </rPh>
    <rPh sb="3" eb="6">
      <t>２６４</t>
    </rPh>
    <rPh sb="6" eb="7">
      <t>ゴウ</t>
    </rPh>
    <rPh sb="9" eb="11">
      <t>ソンカイ</t>
    </rPh>
    <rPh sb="11" eb="13">
      <t>ショウシュウ</t>
    </rPh>
    <rPh sb="13" eb="15">
      <t>コクチ</t>
    </rPh>
    <phoneticPr fontId="1"/>
  </si>
  <si>
    <t>鶴瀬村会</t>
    <rPh sb="0" eb="2">
      <t>ツルセ</t>
    </rPh>
    <rPh sb="2" eb="3">
      <t>ムラ</t>
    </rPh>
    <rPh sb="3" eb="4">
      <t>カイ</t>
    </rPh>
    <phoneticPr fontId="1"/>
  </si>
  <si>
    <t>参照　鶴瀬村立鶴瀬尋常高等小学校基本財産蓄積条例</t>
    <rPh sb="0" eb="2">
      <t>サンショウ</t>
    </rPh>
    <rPh sb="3" eb="5">
      <t>ツルセ</t>
    </rPh>
    <rPh sb="6" eb="7">
      <t>リツ</t>
    </rPh>
    <rPh sb="7" eb="9">
      <t>ツルセ</t>
    </rPh>
    <rPh sb="9" eb="11">
      <t>ジンジョウ</t>
    </rPh>
    <rPh sb="11" eb="13">
      <t>コウトウ</t>
    </rPh>
    <rPh sb="22" eb="24">
      <t>ジョウレイ</t>
    </rPh>
    <phoneticPr fontId="1"/>
  </si>
  <si>
    <t>議案第一四号　鶴瀬村財産充用処分及積戻ニ関スル規程中改正ノ件</t>
    <rPh sb="0" eb="2">
      <t>ギアン</t>
    </rPh>
    <rPh sb="2" eb="3">
      <t>ダイ</t>
    </rPh>
    <rPh sb="3" eb="5">
      <t>14</t>
    </rPh>
    <rPh sb="5" eb="6">
      <t>ゴウ</t>
    </rPh>
    <phoneticPr fontId="1"/>
  </si>
  <si>
    <t>昭和十年第二回鶴瀬村会議録（①村長報酬額ヲ定ムルノ件②助役報酬額ヲ定ムルノ件③収入役給料額ヲ定ムルノ件④村税附加率ニ関スル件⑤鶴瀬村歳計現金預入規程設定ノ件⑥補助ヲナスノ件⑦昭和十年度入間郡鶴瀬村歳入出予算議定ノ件⑧昭和十年度入間郡鶴瀬村罹災救助資金歳入出予算議定ノ件⑨昭和九年度入間郡鶴瀬村鶴瀬村歳出追加更正（第二回）予算議定ノ件⑩昭和十年度出納臨時検査立会議員選挙ノ件⑪埼玉県入間郡鶴瀬村基本財産蓄積条例停止条例ノ件⑫埼玉県入間郡鶴瀬村小学校基本財産蓄積条例停止条例ノ件⑬鶴瀬村財産充用処分及積戻ニ関スル件規程中改正ノ件）</t>
    <rPh sb="0" eb="2">
      <t>ショウワ</t>
    </rPh>
    <rPh sb="2" eb="4">
      <t>ジュウネン</t>
    </rPh>
    <rPh sb="4" eb="7">
      <t>ダイニカイ</t>
    </rPh>
    <rPh sb="7" eb="13">
      <t>ツルセムラカイギロク</t>
    </rPh>
    <rPh sb="15" eb="20">
      <t>ソンチョウホウシュウガク</t>
    </rPh>
    <rPh sb="21" eb="22">
      <t>サダ</t>
    </rPh>
    <rPh sb="25" eb="26">
      <t>ケン</t>
    </rPh>
    <rPh sb="27" eb="29">
      <t>ジョヤク</t>
    </rPh>
    <rPh sb="29" eb="32">
      <t>ホウシュウガク</t>
    </rPh>
    <rPh sb="33" eb="34">
      <t>サダ</t>
    </rPh>
    <rPh sb="37" eb="38">
      <t>ケン</t>
    </rPh>
    <rPh sb="39" eb="42">
      <t>シュウニュウヤク</t>
    </rPh>
    <rPh sb="42" eb="45">
      <t>キュウリョウガク</t>
    </rPh>
    <rPh sb="46" eb="47">
      <t>サダ</t>
    </rPh>
    <rPh sb="50" eb="51">
      <t>ケン</t>
    </rPh>
    <rPh sb="58" eb="59">
      <t>カン</t>
    </rPh>
    <rPh sb="61" eb="62">
      <t>ケン</t>
    </rPh>
    <rPh sb="63" eb="65">
      <t>ツルセ</t>
    </rPh>
    <rPh sb="65" eb="66">
      <t>ムラ</t>
    </rPh>
    <rPh sb="77" eb="78">
      <t>ケン</t>
    </rPh>
    <rPh sb="79" eb="81">
      <t>ホジョ</t>
    </rPh>
    <rPh sb="85" eb="86">
      <t>ケン</t>
    </rPh>
    <rPh sb="87" eb="89">
      <t>ショウワ</t>
    </rPh>
    <rPh sb="89" eb="90">
      <t>ジュウ</t>
    </rPh>
    <rPh sb="90" eb="92">
      <t>ネンド</t>
    </rPh>
    <rPh sb="92" eb="98">
      <t>イルマグンツルセソン</t>
    </rPh>
    <rPh sb="98" eb="99">
      <t>サイ</t>
    </rPh>
    <rPh sb="99" eb="101">
      <t>ニュウシュツ</t>
    </rPh>
    <rPh sb="101" eb="103">
      <t>ヨサン</t>
    </rPh>
    <rPh sb="103" eb="105">
      <t>ギジョウ</t>
    </rPh>
    <rPh sb="106" eb="107">
      <t>ケン</t>
    </rPh>
    <rPh sb="108" eb="110">
      <t>ショウワ</t>
    </rPh>
    <rPh sb="110" eb="111">
      <t>ジュウ</t>
    </rPh>
    <rPh sb="111" eb="113">
      <t>ネンド</t>
    </rPh>
    <rPh sb="113" eb="119">
      <t>イルマグンツルセソン</t>
    </rPh>
    <rPh sb="119" eb="132">
      <t>リサイキュウジョシキンサイニュウシュツヨサンギジョウ</t>
    </rPh>
    <rPh sb="133" eb="134">
      <t>ケン</t>
    </rPh>
    <rPh sb="135" eb="137">
      <t>ショウワ</t>
    </rPh>
    <rPh sb="137" eb="138">
      <t>キュウ</t>
    </rPh>
    <rPh sb="138" eb="140">
      <t>ネンド</t>
    </rPh>
    <rPh sb="140" eb="146">
      <t>イルマグンツルセソン</t>
    </rPh>
    <rPh sb="146" eb="148">
      <t>ツルセ</t>
    </rPh>
    <rPh sb="148" eb="149">
      <t>ムラ</t>
    </rPh>
    <rPh sb="149" eb="151">
      <t>サイシュツ</t>
    </rPh>
    <rPh sb="151" eb="153">
      <t>ツイカ</t>
    </rPh>
    <rPh sb="153" eb="155">
      <t>コウセイ</t>
    </rPh>
    <rPh sb="156" eb="159">
      <t>ダイニカイ</t>
    </rPh>
    <rPh sb="160" eb="164">
      <t>ヨサンギジョウ</t>
    </rPh>
    <rPh sb="165" eb="166">
      <t>ケン</t>
    </rPh>
    <rPh sb="167" eb="169">
      <t>ショウワ</t>
    </rPh>
    <rPh sb="169" eb="170">
      <t>ジュウ</t>
    </rPh>
    <rPh sb="170" eb="172">
      <t>ネンド</t>
    </rPh>
    <rPh sb="172" eb="184">
      <t>スイトウリンジケンサタチアイギインセンキョ</t>
    </rPh>
    <rPh sb="185" eb="186">
      <t>ケン</t>
    </rPh>
    <rPh sb="229" eb="231">
      <t>ジョウレイ</t>
    </rPh>
    <rPh sb="238" eb="247">
      <t>ツルセムラザイサンジュウヨウショブン</t>
    </rPh>
    <rPh sb="247" eb="248">
      <t>オヨ</t>
    </rPh>
    <rPh sb="248" eb="250">
      <t>ツミモド</t>
    </rPh>
    <rPh sb="251" eb="252">
      <t>カン</t>
    </rPh>
    <rPh sb="254" eb="255">
      <t>ケン</t>
    </rPh>
    <rPh sb="255" eb="257">
      <t>キテイ</t>
    </rPh>
    <rPh sb="257" eb="260">
      <t>チュウカイセイ</t>
    </rPh>
    <rPh sb="261" eb="262">
      <t>ケン</t>
    </rPh>
    <phoneticPr fontId="1"/>
  </si>
  <si>
    <t>議発第四四九号　（村会招集告知）</t>
    <rPh sb="0" eb="3">
      <t>ギハツダイ</t>
    </rPh>
    <rPh sb="3" eb="6">
      <t>４４９</t>
    </rPh>
    <rPh sb="6" eb="7">
      <t>ゴウ</t>
    </rPh>
    <rPh sb="9" eb="11">
      <t>ソンカイ</t>
    </rPh>
    <rPh sb="11" eb="13">
      <t>ショウシュウ</t>
    </rPh>
    <rPh sb="13" eb="15">
      <t>コクチ</t>
    </rPh>
    <phoneticPr fontId="1"/>
  </si>
  <si>
    <t>昭和十年第三回鶴瀬村会議録（助役ヲ定ムルノ件）</t>
    <rPh sb="0" eb="2">
      <t>ショウワ</t>
    </rPh>
    <rPh sb="2" eb="4">
      <t>ジュウネン</t>
    </rPh>
    <rPh sb="4" eb="13">
      <t>ダイサンカイツルセムラカイギロク</t>
    </rPh>
    <rPh sb="14" eb="16">
      <t>ジョヤク</t>
    </rPh>
    <rPh sb="17" eb="18">
      <t>サダ</t>
    </rPh>
    <rPh sb="21" eb="22">
      <t>ケン</t>
    </rPh>
    <phoneticPr fontId="1"/>
  </si>
  <si>
    <t>議発第八八一号　（村会招集告知）</t>
    <rPh sb="0" eb="3">
      <t>ギハツダイ</t>
    </rPh>
    <rPh sb="3" eb="7">
      <t>８８１ゴウ</t>
    </rPh>
    <rPh sb="9" eb="11">
      <t>ソンカイ</t>
    </rPh>
    <rPh sb="11" eb="13">
      <t>ショウシュウ</t>
    </rPh>
    <rPh sb="13" eb="15">
      <t>コクチ</t>
    </rPh>
    <phoneticPr fontId="1"/>
  </si>
  <si>
    <t>昭和十年第三回鶴瀬村会議録（一時ノ借入金ヲ為スノ件）</t>
    <rPh sb="0" eb="2">
      <t>ショウワ</t>
    </rPh>
    <rPh sb="2" eb="4">
      <t>ジュウネン</t>
    </rPh>
    <rPh sb="4" eb="7">
      <t>ダイサンカイ</t>
    </rPh>
    <rPh sb="7" eb="9">
      <t>ツルセ</t>
    </rPh>
    <rPh sb="9" eb="10">
      <t>ムラ</t>
    </rPh>
    <rPh sb="10" eb="13">
      <t>カイギロク</t>
    </rPh>
    <rPh sb="14" eb="16">
      <t>イチジ</t>
    </rPh>
    <rPh sb="17" eb="18">
      <t>シャク</t>
    </rPh>
    <rPh sb="18" eb="20">
      <t>ニュウキン</t>
    </rPh>
    <rPh sb="21" eb="22">
      <t>ナ</t>
    </rPh>
    <rPh sb="24" eb="25">
      <t>ケン</t>
    </rPh>
    <phoneticPr fontId="1"/>
  </si>
  <si>
    <t>議発第一〇〇四号　（村会招集告知）</t>
    <rPh sb="0" eb="3">
      <t>ギハツダイ</t>
    </rPh>
    <rPh sb="3" eb="7">
      <t>１００４</t>
    </rPh>
    <rPh sb="7" eb="8">
      <t>ゴウ</t>
    </rPh>
    <rPh sb="10" eb="12">
      <t>ソンカイ</t>
    </rPh>
    <rPh sb="12" eb="14">
      <t>ショウシュウ</t>
    </rPh>
    <rPh sb="14" eb="16">
      <t>コクチ</t>
    </rPh>
    <phoneticPr fontId="1"/>
  </si>
  <si>
    <t>昭和十年度第四回鶴瀬村会議録（①資産ノ状況ヲ斟酌シテ賦課スベキ資力算定方法ヲ定ムルノ件②戸数割納税義務者資力決定ノ件③鶴瀬公民学校名称変更ノ件④入間郡鶴瀬村立青年訓練所規則廃止ノ件⑤昭和十年度鶴瀬村歳入出追加更正予算議定ノ件）</t>
    <rPh sb="0" eb="2">
      <t>ショウワ</t>
    </rPh>
    <rPh sb="2" eb="3">
      <t>ジュウ</t>
    </rPh>
    <rPh sb="3" eb="5">
      <t>ネンド</t>
    </rPh>
    <rPh sb="5" eb="8">
      <t>ダイヨンカイ</t>
    </rPh>
    <rPh sb="8" eb="10">
      <t>ツルセ</t>
    </rPh>
    <rPh sb="10" eb="11">
      <t>ムラ</t>
    </rPh>
    <rPh sb="11" eb="14">
      <t>カイギロク</t>
    </rPh>
    <rPh sb="16" eb="18">
      <t>シサン</t>
    </rPh>
    <rPh sb="19" eb="21">
      <t>ジョウキョウ</t>
    </rPh>
    <rPh sb="38" eb="39">
      <t>サダ</t>
    </rPh>
    <rPh sb="42" eb="43">
      <t>ケン</t>
    </rPh>
    <rPh sb="44" eb="46">
      <t>コスウ</t>
    </rPh>
    <rPh sb="46" eb="47">
      <t>ワリ</t>
    </rPh>
    <rPh sb="47" eb="49">
      <t>ノウゼイ</t>
    </rPh>
    <rPh sb="49" eb="52">
      <t>ギムシャ</t>
    </rPh>
    <rPh sb="52" eb="56">
      <t>シリョクケッテイ</t>
    </rPh>
    <rPh sb="57" eb="58">
      <t>ケン</t>
    </rPh>
    <rPh sb="59" eb="61">
      <t>ツルセ</t>
    </rPh>
    <rPh sb="61" eb="63">
      <t>コウミン</t>
    </rPh>
    <rPh sb="63" eb="65">
      <t>ガッコウ</t>
    </rPh>
    <rPh sb="65" eb="67">
      <t>メイショウ</t>
    </rPh>
    <rPh sb="67" eb="69">
      <t>ヘンコウ</t>
    </rPh>
    <rPh sb="70" eb="71">
      <t>ケン</t>
    </rPh>
    <rPh sb="72" eb="74">
      <t>イルマ</t>
    </rPh>
    <rPh sb="74" eb="75">
      <t>グン</t>
    </rPh>
    <rPh sb="75" eb="77">
      <t>ツルセ</t>
    </rPh>
    <rPh sb="77" eb="78">
      <t>ムラ</t>
    </rPh>
    <rPh sb="78" eb="79">
      <t>リツ</t>
    </rPh>
    <rPh sb="79" eb="81">
      <t>セイネン</t>
    </rPh>
    <rPh sb="81" eb="84">
      <t>クンレンジョ</t>
    </rPh>
    <rPh sb="84" eb="86">
      <t>キソク</t>
    </rPh>
    <rPh sb="86" eb="88">
      <t>ハイシ</t>
    </rPh>
    <rPh sb="89" eb="90">
      <t>ケン</t>
    </rPh>
    <rPh sb="91" eb="93">
      <t>ショウワ</t>
    </rPh>
    <rPh sb="93" eb="94">
      <t>ジュウ</t>
    </rPh>
    <rPh sb="94" eb="96">
      <t>ネンド</t>
    </rPh>
    <rPh sb="96" eb="98">
      <t>ツルセ</t>
    </rPh>
    <rPh sb="98" eb="99">
      <t>ムラ</t>
    </rPh>
    <rPh sb="99" eb="100">
      <t>サイ</t>
    </rPh>
    <rPh sb="100" eb="102">
      <t>ニュウシュツ</t>
    </rPh>
    <rPh sb="102" eb="104">
      <t>ツイカ</t>
    </rPh>
    <rPh sb="104" eb="106">
      <t>コウセイ</t>
    </rPh>
    <rPh sb="106" eb="108">
      <t>ヨサン</t>
    </rPh>
    <rPh sb="108" eb="110">
      <t>ギジョウ</t>
    </rPh>
    <rPh sb="111" eb="112">
      <t>ケン</t>
    </rPh>
    <phoneticPr fontId="1"/>
  </si>
  <si>
    <t>議発第一三二四号　（村会招集告知）</t>
    <rPh sb="0" eb="3">
      <t>ギハツダイ</t>
    </rPh>
    <rPh sb="3" eb="7">
      <t>１３２４</t>
    </rPh>
    <rPh sb="7" eb="8">
      <t>ゴウ</t>
    </rPh>
    <rPh sb="10" eb="12">
      <t>ソンカイ</t>
    </rPh>
    <rPh sb="12" eb="14">
      <t>ショウシュウ</t>
    </rPh>
    <rPh sb="14" eb="16">
      <t>コクチ</t>
    </rPh>
    <phoneticPr fontId="1"/>
  </si>
  <si>
    <t>昭和十年第五回鶴瀬村会議録（①農村振興土木事業監督費納付ニ関スル件②昭和十年度鶴馬村歳入出（第二回）追加予算議定ノ件）</t>
    <rPh sb="0" eb="2">
      <t>ショウワ</t>
    </rPh>
    <rPh sb="2" eb="4">
      <t>ジュウネン</t>
    </rPh>
    <rPh sb="4" eb="7">
      <t>ダイゴカイ</t>
    </rPh>
    <rPh sb="7" eb="9">
      <t>ツルセ</t>
    </rPh>
    <rPh sb="9" eb="10">
      <t>ムラ</t>
    </rPh>
    <rPh sb="10" eb="13">
      <t>カイギロク</t>
    </rPh>
    <rPh sb="15" eb="28">
      <t>ノウソンシンコウドボクジギョウカントクヒノウフ</t>
    </rPh>
    <rPh sb="29" eb="30">
      <t>カン</t>
    </rPh>
    <rPh sb="32" eb="33">
      <t>ケン</t>
    </rPh>
    <rPh sb="34" eb="36">
      <t>ショウワ</t>
    </rPh>
    <rPh sb="36" eb="37">
      <t>ジュウ</t>
    </rPh>
    <rPh sb="37" eb="39">
      <t>ネンド</t>
    </rPh>
    <rPh sb="39" eb="41">
      <t>ツルマ</t>
    </rPh>
    <rPh sb="41" eb="42">
      <t>ムラ</t>
    </rPh>
    <rPh sb="42" eb="43">
      <t>サイ</t>
    </rPh>
    <rPh sb="43" eb="45">
      <t>ニュウシュツ</t>
    </rPh>
    <rPh sb="46" eb="49">
      <t>ダイニカイ</t>
    </rPh>
    <rPh sb="50" eb="52">
      <t>ツイカ</t>
    </rPh>
    <rPh sb="52" eb="54">
      <t>ヨサン</t>
    </rPh>
    <rPh sb="54" eb="56">
      <t>ギジョウ</t>
    </rPh>
    <rPh sb="57" eb="58">
      <t>ケン</t>
    </rPh>
    <phoneticPr fontId="1"/>
  </si>
  <si>
    <t>議案第二二号　昭和十年度入間郡鶴馬村歳入出（第二回）追加予算書</t>
    <rPh sb="0" eb="2">
      <t>ギアン</t>
    </rPh>
    <rPh sb="2" eb="3">
      <t>ダイ</t>
    </rPh>
    <rPh sb="3" eb="5">
      <t>22</t>
    </rPh>
    <rPh sb="5" eb="6">
      <t>ゴウ</t>
    </rPh>
    <rPh sb="12" eb="15">
      <t>イルマグン</t>
    </rPh>
    <rPh sb="30" eb="31">
      <t>ショ</t>
    </rPh>
    <phoneticPr fontId="1"/>
  </si>
  <si>
    <t>昭和拾五年第壱回鶴瀬村会議録（①昭和十四年度鶴瀬村歳入出追加予算議定ノ件②昭和十三年度入間郡鶴瀬村歳入出決算認定ノ件・昭和十三年度入間郡鶴瀬村罹災救助歳入出決算認定ノ件③鶴瀬村区長同代理者推薦ノ件</t>
    <rPh sb="0" eb="2">
      <t>ショウワ</t>
    </rPh>
    <rPh sb="2" eb="3">
      <t>ジュウ</t>
    </rPh>
    <rPh sb="3" eb="5">
      <t>ゴネン</t>
    </rPh>
    <rPh sb="5" eb="6">
      <t>ダイ</t>
    </rPh>
    <rPh sb="6" eb="7">
      <t>イチ</t>
    </rPh>
    <rPh sb="7" eb="8">
      <t>カイ</t>
    </rPh>
    <rPh sb="8" eb="10">
      <t>ツルセ</t>
    </rPh>
    <rPh sb="10" eb="11">
      <t>ムラ</t>
    </rPh>
    <rPh sb="11" eb="14">
      <t>カイギロク</t>
    </rPh>
    <rPh sb="16" eb="18">
      <t>ショウワ</t>
    </rPh>
    <rPh sb="18" eb="20">
      <t>ジュウヨ</t>
    </rPh>
    <rPh sb="20" eb="22">
      <t>ネンド</t>
    </rPh>
    <rPh sb="22" eb="24">
      <t>ツルセ</t>
    </rPh>
    <rPh sb="24" eb="25">
      <t>ムラ</t>
    </rPh>
    <rPh sb="25" eb="26">
      <t>サイ</t>
    </rPh>
    <rPh sb="26" eb="28">
      <t>ニュウシュツ</t>
    </rPh>
    <rPh sb="28" eb="30">
      <t>ツイカ</t>
    </rPh>
    <rPh sb="30" eb="32">
      <t>ヨサン</t>
    </rPh>
    <rPh sb="32" eb="34">
      <t>ギジョウ</t>
    </rPh>
    <rPh sb="35" eb="36">
      <t>ケン</t>
    </rPh>
    <rPh sb="37" eb="39">
      <t>ショウワ</t>
    </rPh>
    <rPh sb="39" eb="41">
      <t>ジュウサン</t>
    </rPh>
    <rPh sb="41" eb="43">
      <t>ネンド</t>
    </rPh>
    <rPh sb="43" eb="49">
      <t>イルマグンツルセソン</t>
    </rPh>
    <rPh sb="49" eb="51">
      <t>サイニュウ</t>
    </rPh>
    <rPh sb="51" eb="52">
      <t>デ</t>
    </rPh>
    <rPh sb="52" eb="54">
      <t>ケッサン</t>
    </rPh>
    <rPh sb="54" eb="56">
      <t>ニンテイ</t>
    </rPh>
    <rPh sb="57" eb="58">
      <t>ケン</t>
    </rPh>
    <rPh sb="59" eb="61">
      <t>ショウワ</t>
    </rPh>
    <rPh sb="61" eb="63">
      <t>ジュウサン</t>
    </rPh>
    <rPh sb="63" eb="65">
      <t>ネンド</t>
    </rPh>
    <rPh sb="65" eb="68">
      <t>イルマグン</t>
    </rPh>
    <rPh sb="68" eb="70">
      <t>ツルセ</t>
    </rPh>
    <rPh sb="70" eb="71">
      <t>ムラ</t>
    </rPh>
    <rPh sb="71" eb="73">
      <t>リサイ</t>
    </rPh>
    <rPh sb="73" eb="75">
      <t>キュウジョ</t>
    </rPh>
    <rPh sb="75" eb="76">
      <t>サイ</t>
    </rPh>
    <rPh sb="76" eb="78">
      <t>ニュウシュツ</t>
    </rPh>
    <rPh sb="78" eb="82">
      <t>ケッサンニンテイ</t>
    </rPh>
    <rPh sb="83" eb="84">
      <t>ケン</t>
    </rPh>
    <rPh sb="85" eb="87">
      <t>ツルセ</t>
    </rPh>
    <rPh sb="87" eb="88">
      <t>ムラ</t>
    </rPh>
    <rPh sb="88" eb="90">
      <t>クチョウ</t>
    </rPh>
    <rPh sb="90" eb="91">
      <t>ドウ</t>
    </rPh>
    <rPh sb="91" eb="94">
      <t>ダイリシャ</t>
    </rPh>
    <rPh sb="94" eb="96">
      <t>スイセン</t>
    </rPh>
    <rPh sb="97" eb="98">
      <t>ケン</t>
    </rPh>
    <phoneticPr fontId="1"/>
  </si>
  <si>
    <t>議発第四五八号　（村会招集告知）</t>
    <rPh sb="0" eb="1">
      <t>ギ</t>
    </rPh>
    <rPh sb="1" eb="2">
      <t>ハツ</t>
    </rPh>
    <rPh sb="2" eb="3">
      <t>ダイ</t>
    </rPh>
    <rPh sb="3" eb="6">
      <t>４５８</t>
    </rPh>
    <rPh sb="6" eb="7">
      <t>ゴウ</t>
    </rPh>
    <rPh sb="9" eb="11">
      <t>ソンカイ</t>
    </rPh>
    <rPh sb="11" eb="13">
      <t>ショウシュウ</t>
    </rPh>
    <rPh sb="13" eb="15">
      <t>コクチ</t>
    </rPh>
    <phoneticPr fontId="1"/>
  </si>
  <si>
    <t>昭和十五年第二回鶴瀬村会議録（①村長報酬額ヲ定ムルノ件②助役報酬額ヲ定ムルノ件③収入役給料額ヲ定ムルノ件④村税賦課率ニ関スル件⑤鶴瀬村歳計現金預入規定設定ノ件⑥補助ヲ為スノ件⑦昭和十五年度入間郡鶴瀬村歳入出予算議定ノ件⑧昭和十五年度入間郡鶴瀬村罹災救助資金歳入出予算議定ノ件</t>
    <rPh sb="0" eb="2">
      <t>ショウワ</t>
    </rPh>
    <rPh sb="2" eb="4">
      <t>ジュウゴ</t>
    </rPh>
    <rPh sb="4" eb="5">
      <t>ネン</t>
    </rPh>
    <rPh sb="5" eb="8">
      <t>ダイニカイ</t>
    </rPh>
    <rPh sb="8" eb="14">
      <t>ツルセムラカイギロク</t>
    </rPh>
    <rPh sb="16" eb="18">
      <t>ソンチョウ</t>
    </rPh>
    <rPh sb="18" eb="21">
      <t>ホウシュウガク</t>
    </rPh>
    <rPh sb="22" eb="23">
      <t>サダ</t>
    </rPh>
    <rPh sb="26" eb="27">
      <t>ケン</t>
    </rPh>
    <rPh sb="28" eb="30">
      <t>ジョヤク</t>
    </rPh>
    <rPh sb="30" eb="33">
      <t>ホウシュウガク</t>
    </rPh>
    <rPh sb="34" eb="35">
      <t>サダ</t>
    </rPh>
    <rPh sb="38" eb="39">
      <t>ケン</t>
    </rPh>
    <rPh sb="40" eb="43">
      <t>シュウニュウヤク</t>
    </rPh>
    <rPh sb="43" eb="45">
      <t>キュウリョウ</t>
    </rPh>
    <rPh sb="45" eb="46">
      <t>ガク</t>
    </rPh>
    <rPh sb="47" eb="48">
      <t>サダ</t>
    </rPh>
    <rPh sb="51" eb="52">
      <t>ケン</t>
    </rPh>
    <rPh sb="53" eb="54">
      <t>ムラ</t>
    </rPh>
    <rPh sb="54" eb="55">
      <t>ゼイ</t>
    </rPh>
    <rPh sb="55" eb="58">
      <t>フカリツ</t>
    </rPh>
    <rPh sb="59" eb="60">
      <t>カン</t>
    </rPh>
    <rPh sb="62" eb="63">
      <t>ケン</t>
    </rPh>
    <rPh sb="64" eb="66">
      <t>ツルセ</t>
    </rPh>
    <rPh sb="66" eb="67">
      <t>ムラ</t>
    </rPh>
    <rPh sb="67" eb="77">
      <t>サイケイゲンキンアズケイレキテイセッテイ</t>
    </rPh>
    <rPh sb="78" eb="79">
      <t>ケン</t>
    </rPh>
    <rPh sb="80" eb="82">
      <t>ホジョ</t>
    </rPh>
    <rPh sb="83" eb="84">
      <t>タメ</t>
    </rPh>
    <rPh sb="86" eb="87">
      <t>ケン</t>
    </rPh>
    <rPh sb="88" eb="90">
      <t>ショウワ</t>
    </rPh>
    <rPh sb="90" eb="92">
      <t>ジュウゴ</t>
    </rPh>
    <rPh sb="92" eb="94">
      <t>ネンド</t>
    </rPh>
    <rPh sb="94" eb="100">
      <t>イルマグンツルセソン</t>
    </rPh>
    <rPh sb="100" eb="101">
      <t>サイ</t>
    </rPh>
    <rPh sb="101" eb="103">
      <t>ニュウシュツ</t>
    </rPh>
    <rPh sb="103" eb="105">
      <t>ヨサン</t>
    </rPh>
    <rPh sb="105" eb="107">
      <t>ギジョウ</t>
    </rPh>
    <rPh sb="108" eb="109">
      <t>ケン</t>
    </rPh>
    <rPh sb="110" eb="112">
      <t>ショウワ</t>
    </rPh>
    <rPh sb="112" eb="114">
      <t>ジュウゴ</t>
    </rPh>
    <rPh sb="114" eb="116">
      <t>ネンド</t>
    </rPh>
    <rPh sb="116" eb="122">
      <t>イルマグンツルセソン</t>
    </rPh>
    <rPh sb="122" eb="135">
      <t>リサイキュウジョシキンサイニュウシュツヨサンギジョウ</t>
    </rPh>
    <rPh sb="136" eb="137">
      <t>ケン</t>
    </rPh>
    <phoneticPr fontId="1"/>
  </si>
  <si>
    <t>昭和拾五年第参回鶴瀬村会議録（①昭和十四年度入間郡鶴瀬村歳入出追加予算ノ件②寄附採納ニ関スル件③昭和十四年度入間郡鶴瀬村歳入出追加更正予算ノ件）</t>
    <rPh sb="0" eb="2">
      <t>ショウワ</t>
    </rPh>
    <rPh sb="2" eb="3">
      <t>ジュウ</t>
    </rPh>
    <rPh sb="3" eb="5">
      <t>ゴネン</t>
    </rPh>
    <rPh sb="5" eb="6">
      <t>ダイ</t>
    </rPh>
    <rPh sb="6" eb="7">
      <t>サン</t>
    </rPh>
    <rPh sb="7" eb="8">
      <t>カイ</t>
    </rPh>
    <rPh sb="8" eb="10">
      <t>ツルセ</t>
    </rPh>
    <rPh sb="10" eb="11">
      <t>ムラ</t>
    </rPh>
    <rPh sb="11" eb="14">
      <t>カイギロク</t>
    </rPh>
    <rPh sb="16" eb="18">
      <t>ショウワ</t>
    </rPh>
    <rPh sb="18" eb="20">
      <t>ジュウヨ</t>
    </rPh>
    <rPh sb="20" eb="22">
      <t>ネンド</t>
    </rPh>
    <rPh sb="22" eb="28">
      <t>イルマグンツルセソン</t>
    </rPh>
    <rPh sb="28" eb="30">
      <t>サイニュウ</t>
    </rPh>
    <rPh sb="30" eb="31">
      <t>デ</t>
    </rPh>
    <rPh sb="31" eb="33">
      <t>ツイカ</t>
    </rPh>
    <rPh sb="33" eb="35">
      <t>ヨサン</t>
    </rPh>
    <rPh sb="36" eb="37">
      <t>ケン</t>
    </rPh>
    <rPh sb="38" eb="40">
      <t>キフ</t>
    </rPh>
    <rPh sb="40" eb="42">
      <t>サイノウ</t>
    </rPh>
    <rPh sb="43" eb="44">
      <t>セキ</t>
    </rPh>
    <rPh sb="46" eb="47">
      <t>ケン</t>
    </rPh>
    <rPh sb="48" eb="50">
      <t>ショウワ</t>
    </rPh>
    <rPh sb="50" eb="54">
      <t>ジュウヨンネンド</t>
    </rPh>
    <rPh sb="54" eb="57">
      <t>イルマグン</t>
    </rPh>
    <rPh sb="57" eb="59">
      <t>ツルセ</t>
    </rPh>
    <rPh sb="59" eb="60">
      <t>ムラ</t>
    </rPh>
    <rPh sb="60" eb="62">
      <t>サイニュウ</t>
    </rPh>
    <rPh sb="62" eb="63">
      <t>デ</t>
    </rPh>
    <rPh sb="63" eb="65">
      <t>ツイカ</t>
    </rPh>
    <rPh sb="65" eb="67">
      <t>コウセイ</t>
    </rPh>
    <rPh sb="67" eb="69">
      <t>ヨサン</t>
    </rPh>
    <rPh sb="70" eb="71">
      <t>ケン</t>
    </rPh>
    <phoneticPr fontId="1"/>
  </si>
  <si>
    <t>昭和拾五年第四回鶴瀬村会議録（基本財産一時充用ヲ為スノ件）</t>
    <rPh sb="0" eb="2">
      <t>ショウワ</t>
    </rPh>
    <rPh sb="2" eb="3">
      <t>ジュウ</t>
    </rPh>
    <rPh sb="3" eb="4">
      <t>イ</t>
    </rPh>
    <rPh sb="4" eb="5">
      <t>ネン</t>
    </rPh>
    <rPh sb="5" eb="6">
      <t>ダイ</t>
    </rPh>
    <rPh sb="6" eb="8">
      <t>ヨンカイ</t>
    </rPh>
    <rPh sb="8" eb="10">
      <t>ツルセ</t>
    </rPh>
    <rPh sb="10" eb="11">
      <t>ムラ</t>
    </rPh>
    <rPh sb="11" eb="14">
      <t>カイギロク</t>
    </rPh>
    <rPh sb="15" eb="23">
      <t>キホンザイサンイチジジュウヨウ</t>
    </rPh>
    <rPh sb="24" eb="25">
      <t>ナ</t>
    </rPh>
    <rPh sb="27" eb="28">
      <t>ケン</t>
    </rPh>
    <phoneticPr fontId="1"/>
  </si>
  <si>
    <t>議発第二六二二号（村会招集告知）</t>
    <rPh sb="0" eb="1">
      <t>ギ</t>
    </rPh>
    <rPh sb="1" eb="2">
      <t>ハツ</t>
    </rPh>
    <rPh sb="2" eb="3">
      <t>ダイ</t>
    </rPh>
    <rPh sb="3" eb="7">
      <t>２６２２</t>
    </rPh>
    <rPh sb="7" eb="8">
      <t>ゴウ</t>
    </rPh>
    <rPh sb="9" eb="11">
      <t>ソンカイ</t>
    </rPh>
    <rPh sb="11" eb="13">
      <t>ショウシュウ</t>
    </rPh>
    <rPh sb="13" eb="15">
      <t>コクチ</t>
    </rPh>
    <phoneticPr fontId="1"/>
  </si>
  <si>
    <t>昭和十五年度第五回鶴瀬村会議録（①鶴瀬村々税賦課徴収条例設定ノ件②鶴瀬村民税賦課ニ関スル規定設定ノ件③鶴瀬村財産充用処分及積戻ニ関スル規程中改正ノ件④昭和十五年度入間郡鶴瀬村歳入出追加更正予算議定ノ件⑤昭和十五年度臨時出納検査立会議員選挙ノ件⑥寄附ヲ為スノ件⑦臨時村税増徴条例設定ノ件）</t>
    <rPh sb="0" eb="2">
      <t>ショウワ</t>
    </rPh>
    <rPh sb="2" eb="4">
      <t>ジュウゴ</t>
    </rPh>
    <rPh sb="4" eb="6">
      <t>ネンド</t>
    </rPh>
    <rPh sb="6" eb="9">
      <t>ダイゴカイ</t>
    </rPh>
    <rPh sb="9" eb="11">
      <t>ツルセ</t>
    </rPh>
    <rPh sb="11" eb="12">
      <t>ムラ</t>
    </rPh>
    <rPh sb="12" eb="15">
      <t>カイギロク</t>
    </rPh>
    <rPh sb="17" eb="19">
      <t>ツルセ</t>
    </rPh>
    <rPh sb="19" eb="20">
      <t>ムラ</t>
    </rPh>
    <rPh sb="21" eb="22">
      <t>ゼイ</t>
    </rPh>
    <rPh sb="22" eb="24">
      <t>フカ</t>
    </rPh>
    <rPh sb="24" eb="26">
      <t>チョウシュウ</t>
    </rPh>
    <rPh sb="26" eb="28">
      <t>ジョウレイ</t>
    </rPh>
    <rPh sb="28" eb="30">
      <t>セッテイ</t>
    </rPh>
    <rPh sb="31" eb="32">
      <t>ケン</t>
    </rPh>
    <rPh sb="33" eb="35">
      <t>ツルセ</t>
    </rPh>
    <rPh sb="35" eb="38">
      <t>ソンミンゼイ</t>
    </rPh>
    <rPh sb="38" eb="40">
      <t>フカ</t>
    </rPh>
    <rPh sb="41" eb="42">
      <t>カン</t>
    </rPh>
    <rPh sb="44" eb="48">
      <t>キテイセッテイ</t>
    </rPh>
    <rPh sb="49" eb="50">
      <t>ケン</t>
    </rPh>
    <rPh sb="51" eb="60">
      <t>ツルセムラザイサンジュウヨウショブン</t>
    </rPh>
    <rPh sb="60" eb="61">
      <t>オヨ</t>
    </rPh>
    <rPh sb="61" eb="63">
      <t>ツミモド</t>
    </rPh>
    <rPh sb="64" eb="65">
      <t>カン</t>
    </rPh>
    <rPh sb="67" eb="72">
      <t>キテイチュウカイセイ</t>
    </rPh>
    <rPh sb="73" eb="74">
      <t>ケン</t>
    </rPh>
    <rPh sb="75" eb="77">
      <t>ショウワ</t>
    </rPh>
    <rPh sb="77" eb="79">
      <t>ジュウゴ</t>
    </rPh>
    <rPh sb="79" eb="81">
      <t>ネンド</t>
    </rPh>
    <rPh sb="81" eb="87">
      <t>イルマグンツルセソン</t>
    </rPh>
    <rPh sb="87" eb="88">
      <t>サイ</t>
    </rPh>
    <rPh sb="88" eb="90">
      <t>ニュウシュツ</t>
    </rPh>
    <rPh sb="90" eb="92">
      <t>ツイカ</t>
    </rPh>
    <rPh sb="92" eb="94">
      <t>コウセイ</t>
    </rPh>
    <rPh sb="94" eb="96">
      <t>ヨサン</t>
    </rPh>
    <rPh sb="96" eb="98">
      <t>ギジョウ</t>
    </rPh>
    <rPh sb="99" eb="100">
      <t>ケン</t>
    </rPh>
    <rPh sb="101" eb="103">
      <t>ショウワ</t>
    </rPh>
    <rPh sb="103" eb="105">
      <t>ジュウゴ</t>
    </rPh>
    <rPh sb="105" eb="107">
      <t>ネンド</t>
    </rPh>
    <rPh sb="107" eb="109">
      <t>リンジ</t>
    </rPh>
    <rPh sb="109" eb="111">
      <t>スイトウ</t>
    </rPh>
    <rPh sb="111" eb="113">
      <t>ケンサ</t>
    </rPh>
    <rPh sb="113" eb="115">
      <t>タチアイ</t>
    </rPh>
    <rPh sb="115" eb="117">
      <t>ギイン</t>
    </rPh>
    <rPh sb="117" eb="119">
      <t>センキョ</t>
    </rPh>
    <rPh sb="120" eb="121">
      <t>ケン</t>
    </rPh>
    <rPh sb="122" eb="124">
      <t>キフ</t>
    </rPh>
    <rPh sb="125" eb="126">
      <t>タメ</t>
    </rPh>
    <rPh sb="128" eb="129">
      <t>ケン</t>
    </rPh>
    <rPh sb="130" eb="132">
      <t>リンジ</t>
    </rPh>
    <rPh sb="132" eb="133">
      <t>ムラ</t>
    </rPh>
    <rPh sb="133" eb="134">
      <t>ゼイ</t>
    </rPh>
    <rPh sb="134" eb="136">
      <t>ゾウチョウ</t>
    </rPh>
    <rPh sb="136" eb="138">
      <t>ジョウレイ</t>
    </rPh>
    <rPh sb="138" eb="140">
      <t>セッテイ</t>
    </rPh>
    <rPh sb="141" eb="142">
      <t>ケン</t>
    </rPh>
    <phoneticPr fontId="1"/>
  </si>
  <si>
    <t>積戻年次表　小学校基本財産（充用金四千円　利子年三分）</t>
    <rPh sb="0" eb="1">
      <t>ツモル</t>
    </rPh>
    <rPh sb="2" eb="5">
      <t>ネンジヒョウ</t>
    </rPh>
    <rPh sb="6" eb="9">
      <t>ショウガッコウ</t>
    </rPh>
    <rPh sb="9" eb="11">
      <t>キホン</t>
    </rPh>
    <rPh sb="11" eb="13">
      <t>ザイサン</t>
    </rPh>
    <rPh sb="14" eb="16">
      <t>ジュウヨウ</t>
    </rPh>
    <rPh sb="16" eb="17">
      <t>キン</t>
    </rPh>
    <rPh sb="17" eb="19">
      <t>ヨンセン</t>
    </rPh>
    <rPh sb="19" eb="20">
      <t>エン</t>
    </rPh>
    <rPh sb="21" eb="23">
      <t>リシ</t>
    </rPh>
    <rPh sb="23" eb="24">
      <t>ネン</t>
    </rPh>
    <rPh sb="24" eb="25">
      <t>３</t>
    </rPh>
    <rPh sb="25" eb="26">
      <t>プン</t>
    </rPh>
    <phoneticPr fontId="1"/>
  </si>
  <si>
    <t>17-5-22</t>
  </si>
  <si>
    <t>議決第二三号　鶴瀬村小学校基本財産充用処分及積戻ニ関スル規程</t>
    <rPh sb="0" eb="2">
      <t>ギケツ</t>
    </rPh>
    <rPh sb="2" eb="3">
      <t>ダイ</t>
    </rPh>
    <rPh sb="4" eb="5">
      <t>サン</t>
    </rPh>
    <rPh sb="5" eb="6">
      <t>ゴウ</t>
    </rPh>
    <rPh sb="7" eb="9">
      <t>ツルセ</t>
    </rPh>
    <rPh sb="9" eb="10">
      <t>ムラ</t>
    </rPh>
    <rPh sb="10" eb="19">
      <t>ショウガッコウキホンザイサンジュウヨウ</t>
    </rPh>
    <rPh sb="19" eb="21">
      <t>ショブン</t>
    </rPh>
    <rPh sb="21" eb="22">
      <t>オヨ</t>
    </rPh>
    <rPh sb="22" eb="24">
      <t>ツミモド</t>
    </rPh>
    <rPh sb="25" eb="26">
      <t>カン</t>
    </rPh>
    <rPh sb="28" eb="30">
      <t>キテイ</t>
    </rPh>
    <phoneticPr fontId="1"/>
  </si>
  <si>
    <t>鶴瀬村会議長　鶴瀬村長　飛田和弥五郎</t>
    <rPh sb="0" eb="2">
      <t>ツルセ</t>
    </rPh>
    <rPh sb="2" eb="4">
      <t>ソンカイ</t>
    </rPh>
    <rPh sb="4" eb="6">
      <t>ギチョウ</t>
    </rPh>
    <rPh sb="7" eb="9">
      <t>ツルセ</t>
    </rPh>
    <rPh sb="9" eb="11">
      <t>ソンチョウ</t>
    </rPh>
    <rPh sb="12" eb="15">
      <t>トビタワ</t>
    </rPh>
    <rPh sb="15" eb="18">
      <t>ヤゴロウ</t>
    </rPh>
    <phoneticPr fontId="1"/>
  </si>
  <si>
    <t>昭和十五年度第七回鶴瀬村会議録（鶴瀬村基本財産土地処分ニ関スル件）</t>
    <rPh sb="0" eb="2">
      <t>ショウワ</t>
    </rPh>
    <rPh sb="2" eb="5">
      <t>ジュウゴネン</t>
    </rPh>
    <rPh sb="5" eb="6">
      <t>ド</t>
    </rPh>
    <rPh sb="6" eb="9">
      <t>ダイナナカイ</t>
    </rPh>
    <rPh sb="9" eb="15">
      <t>ツルセムラカイギロク</t>
    </rPh>
    <rPh sb="16" eb="18">
      <t>ツルセ</t>
    </rPh>
    <rPh sb="18" eb="19">
      <t>ムラ</t>
    </rPh>
    <rPh sb="19" eb="21">
      <t>キホン</t>
    </rPh>
    <rPh sb="21" eb="23">
      <t>ザイサン</t>
    </rPh>
    <rPh sb="23" eb="25">
      <t>トチ</t>
    </rPh>
    <rPh sb="25" eb="27">
      <t>ショブン</t>
    </rPh>
    <rPh sb="28" eb="29">
      <t>カン</t>
    </rPh>
    <rPh sb="31" eb="32">
      <t>ケン</t>
    </rPh>
    <phoneticPr fontId="1"/>
  </si>
  <si>
    <t>昭和十六年第一回鶴瀬村会議録（①昭和十四年度入間郡鶴瀬村歳入出決算認定ノ件②昭和十四年度入間郡鶴瀬村罹災救助資金歳入出決算認定ノ件）</t>
    <rPh sb="0" eb="2">
      <t>ショウワ</t>
    </rPh>
    <rPh sb="2" eb="4">
      <t>ジュウロク</t>
    </rPh>
    <rPh sb="4" eb="5">
      <t>ネン</t>
    </rPh>
    <rPh sb="5" eb="14">
      <t>ダイイッカイツルセムラカイギロク</t>
    </rPh>
    <rPh sb="16" eb="18">
      <t>ショウワ</t>
    </rPh>
    <rPh sb="18" eb="20">
      <t>ジュウヨ</t>
    </rPh>
    <rPh sb="20" eb="22">
      <t>ネンド</t>
    </rPh>
    <rPh sb="22" eb="28">
      <t>イルマグンツルセソン</t>
    </rPh>
    <rPh sb="28" eb="35">
      <t>サイニュウシュツケッサンニンテイ</t>
    </rPh>
    <rPh sb="36" eb="37">
      <t>ケン</t>
    </rPh>
    <rPh sb="38" eb="40">
      <t>ショウワ</t>
    </rPh>
    <rPh sb="40" eb="42">
      <t>ジュウヨ</t>
    </rPh>
    <rPh sb="42" eb="44">
      <t>ネンド</t>
    </rPh>
    <rPh sb="44" eb="50">
      <t>イルマグンツルセソン</t>
    </rPh>
    <rPh sb="50" eb="63">
      <t>リサイキュウジョシキンサイニュウシュツケッサンニンテイ</t>
    </rPh>
    <rPh sb="64" eb="65">
      <t>ケン</t>
    </rPh>
    <phoneticPr fontId="1"/>
  </si>
  <si>
    <t>昭和十五年第六回鶴瀬村会議録（資産ノ状況ヲ斟酌シテ賦課スヘキ資力算定方法ヲ定ムルノ件）</t>
    <rPh sb="0" eb="2">
      <t>ショウワ</t>
    </rPh>
    <rPh sb="2" eb="5">
      <t>ジュウゴネン</t>
    </rPh>
    <rPh sb="5" eb="8">
      <t>ダイロッカイ</t>
    </rPh>
    <rPh sb="8" eb="10">
      <t>ツルセ</t>
    </rPh>
    <rPh sb="10" eb="11">
      <t>ムラ</t>
    </rPh>
    <rPh sb="11" eb="14">
      <t>カイギロク</t>
    </rPh>
    <phoneticPr fontId="1"/>
  </si>
  <si>
    <t>昭和十六年第二回鶴瀬村会議録（①村長報酬額ヲ定ムルノ件②助役報酬額ヲ定ムルノ件③収入役給料額ヲ定ムルノ件④鶴瀬村歳計現金預入規程設定ノ件⑤補助ヲ為スノ件⑥昭和十六年度入間郡鶴瀬村歳入出予算議定ノ件⑦昭和十六年度入間郡鶴瀬村罹災救助資金歳入出予算議定ノ件）</t>
    <rPh sb="0" eb="2">
      <t>ショウワ</t>
    </rPh>
    <rPh sb="2" eb="4">
      <t>ジュウロク</t>
    </rPh>
    <rPh sb="4" eb="5">
      <t>ネン</t>
    </rPh>
    <phoneticPr fontId="1"/>
  </si>
  <si>
    <t>入間郡鶴瀬村会議録謄本（河川敷地附属物樋門一ヶ所・樋管一ヶ所占用方本県知事ヘ許可申請ノ件</t>
    <rPh sb="0" eb="3">
      <t>イルマグン</t>
    </rPh>
    <rPh sb="3" eb="5">
      <t>ツルセ</t>
    </rPh>
    <rPh sb="5" eb="6">
      <t>ムラ</t>
    </rPh>
    <rPh sb="6" eb="9">
      <t>カイギロク</t>
    </rPh>
    <rPh sb="9" eb="11">
      <t>トウホン</t>
    </rPh>
    <rPh sb="12" eb="16">
      <t>カセンシキチ</t>
    </rPh>
    <rPh sb="16" eb="18">
      <t>フゾク</t>
    </rPh>
    <rPh sb="18" eb="19">
      <t>ブツ</t>
    </rPh>
    <rPh sb="19" eb="21">
      <t>ヒモン</t>
    </rPh>
    <rPh sb="21" eb="22">
      <t>イッ</t>
    </rPh>
    <rPh sb="23" eb="24">
      <t>ショ</t>
    </rPh>
    <rPh sb="25" eb="27">
      <t>ヒカン</t>
    </rPh>
    <rPh sb="27" eb="30">
      <t>イチカショ</t>
    </rPh>
    <rPh sb="30" eb="32">
      <t>センヨウ</t>
    </rPh>
    <rPh sb="32" eb="33">
      <t>カタ</t>
    </rPh>
    <rPh sb="33" eb="34">
      <t>ホン</t>
    </rPh>
    <rPh sb="34" eb="37">
      <t>ケンチジ</t>
    </rPh>
    <rPh sb="38" eb="40">
      <t>キョカ</t>
    </rPh>
    <rPh sb="40" eb="42">
      <t>シンセイ</t>
    </rPh>
    <rPh sb="43" eb="44">
      <t>ケン</t>
    </rPh>
    <phoneticPr fontId="1"/>
  </si>
  <si>
    <t>入間郡鶴瀬村会議録（①村基本財産土地交換ニ関スル件②会議録署名議員選挙ノ件）</t>
    <rPh sb="0" eb="3">
      <t>イルマグン</t>
    </rPh>
    <rPh sb="3" eb="5">
      <t>ツルセ</t>
    </rPh>
    <rPh sb="5" eb="6">
      <t>ムラ</t>
    </rPh>
    <rPh sb="6" eb="9">
      <t>カイギロク</t>
    </rPh>
    <rPh sb="11" eb="12">
      <t>ムラ</t>
    </rPh>
    <rPh sb="12" eb="14">
      <t>キホン</t>
    </rPh>
    <rPh sb="14" eb="16">
      <t>ザイサン</t>
    </rPh>
    <rPh sb="16" eb="18">
      <t>トチ</t>
    </rPh>
    <rPh sb="18" eb="20">
      <t>コウカン</t>
    </rPh>
    <rPh sb="21" eb="22">
      <t>カン</t>
    </rPh>
    <rPh sb="24" eb="25">
      <t>ケン</t>
    </rPh>
    <rPh sb="26" eb="29">
      <t>カイギロク</t>
    </rPh>
    <rPh sb="29" eb="31">
      <t>ショメイ</t>
    </rPh>
    <rPh sb="31" eb="33">
      <t>ギイン</t>
    </rPh>
    <rPh sb="33" eb="35">
      <t>センキョ</t>
    </rPh>
    <rPh sb="36" eb="37">
      <t>ケン</t>
    </rPh>
    <phoneticPr fontId="1"/>
  </si>
  <si>
    <t>昭和十六年第三回鶴瀬村会議録（①鶴瀬村々税賦課徴収条例中改正条例ノ件②昭和十五年度入間郡鶴瀬村歳入出予算追加更正予算議定ノ件③本村学務委員任期満了ニ付改選ノ件）</t>
    <rPh sb="0" eb="2">
      <t>ショウワ</t>
    </rPh>
    <rPh sb="2" eb="4">
      <t>ジュウロク</t>
    </rPh>
    <rPh sb="4" eb="5">
      <t>ネン</t>
    </rPh>
    <rPh sb="5" eb="8">
      <t>ダイサンカイ</t>
    </rPh>
    <rPh sb="8" eb="10">
      <t>ツルセ</t>
    </rPh>
    <rPh sb="10" eb="11">
      <t>ムラ</t>
    </rPh>
    <rPh sb="11" eb="14">
      <t>カイギロク</t>
    </rPh>
    <rPh sb="16" eb="18">
      <t>ツルセ</t>
    </rPh>
    <rPh sb="18" eb="19">
      <t>ムラ</t>
    </rPh>
    <rPh sb="20" eb="21">
      <t>ゼイ</t>
    </rPh>
    <rPh sb="21" eb="27">
      <t>フカチョウシュウジョウレイ</t>
    </rPh>
    <rPh sb="27" eb="28">
      <t>チュウ</t>
    </rPh>
    <rPh sb="28" eb="30">
      <t>カイセイ</t>
    </rPh>
    <rPh sb="30" eb="32">
      <t>ジョウレイ</t>
    </rPh>
    <rPh sb="33" eb="34">
      <t>ケン</t>
    </rPh>
    <rPh sb="35" eb="37">
      <t>ショウワ</t>
    </rPh>
    <rPh sb="37" eb="40">
      <t>ジュウゴネン</t>
    </rPh>
    <rPh sb="40" eb="41">
      <t>ド</t>
    </rPh>
    <rPh sb="41" eb="47">
      <t>イルマグンツルセソン</t>
    </rPh>
    <rPh sb="47" eb="48">
      <t>サイ</t>
    </rPh>
    <rPh sb="48" eb="50">
      <t>ニュウシュツ</t>
    </rPh>
    <rPh sb="50" eb="52">
      <t>ヨサン</t>
    </rPh>
    <rPh sb="52" eb="60">
      <t>ツイカコウセイヨサンギジョウ</t>
    </rPh>
    <rPh sb="61" eb="62">
      <t>ケン</t>
    </rPh>
    <rPh sb="63" eb="65">
      <t>ホンソン</t>
    </rPh>
    <rPh sb="65" eb="67">
      <t>ガクム</t>
    </rPh>
    <rPh sb="67" eb="69">
      <t>イイン</t>
    </rPh>
    <rPh sb="69" eb="71">
      <t>ニンキ</t>
    </rPh>
    <rPh sb="71" eb="73">
      <t>マンリョウ</t>
    </rPh>
    <rPh sb="74" eb="75">
      <t>ツキ</t>
    </rPh>
    <rPh sb="75" eb="77">
      <t>カイセン</t>
    </rPh>
    <rPh sb="78" eb="79">
      <t>ケン</t>
    </rPh>
    <phoneticPr fontId="1"/>
  </si>
  <si>
    <t>議案第三二号　鶴瀬村々税賦課徴収条例中改正条例案</t>
    <rPh sb="0" eb="2">
      <t>ギアン</t>
    </rPh>
    <rPh sb="2" eb="3">
      <t>ダイ</t>
    </rPh>
    <rPh sb="3" eb="5">
      <t>32</t>
    </rPh>
    <rPh sb="5" eb="6">
      <t>ゴウ</t>
    </rPh>
    <rPh sb="11" eb="12">
      <t>ゼイ</t>
    </rPh>
    <rPh sb="21" eb="24">
      <t>ジョウレイアン</t>
    </rPh>
    <phoneticPr fontId="1"/>
  </si>
  <si>
    <t>昭和十六年第四回鶴瀬村会議録（①昭和十六年度入間郡鶴瀬村歳入出（第一回）追加予算議定ノ件②昭和十五年十二月十三日村会ノ議決ヲ経タル鶴瀬村基本財産土地処分中止ノ件③村民税調査委員選任ノ件④昭和十六年度出納臨時検査立会議員選挙ノ件）</t>
    <rPh sb="0" eb="2">
      <t>ショウワ</t>
    </rPh>
    <rPh sb="2" eb="4">
      <t>ジュウロク</t>
    </rPh>
    <rPh sb="4" eb="5">
      <t>ネン</t>
    </rPh>
    <rPh sb="5" eb="8">
      <t>ダイヨンカイ</t>
    </rPh>
    <rPh sb="8" eb="10">
      <t>ツルセ</t>
    </rPh>
    <rPh sb="10" eb="11">
      <t>ムラ</t>
    </rPh>
    <rPh sb="11" eb="14">
      <t>カイギロク</t>
    </rPh>
    <rPh sb="16" eb="18">
      <t>ショウワ</t>
    </rPh>
    <rPh sb="18" eb="20">
      <t>ジュウロク</t>
    </rPh>
    <rPh sb="20" eb="22">
      <t>ネンド</t>
    </rPh>
    <rPh sb="22" eb="28">
      <t>イルマグンツルセソン</t>
    </rPh>
    <rPh sb="28" eb="29">
      <t>サイ</t>
    </rPh>
    <rPh sb="29" eb="31">
      <t>ニュウシュツ</t>
    </rPh>
    <rPh sb="32" eb="35">
      <t>ダイイッカイ</t>
    </rPh>
    <rPh sb="36" eb="42">
      <t>ツイカヨサンギジョウ</t>
    </rPh>
    <rPh sb="43" eb="44">
      <t>ケン</t>
    </rPh>
    <rPh sb="45" eb="47">
      <t>ショウワ</t>
    </rPh>
    <rPh sb="47" eb="50">
      <t>ジュウゴネン</t>
    </rPh>
    <rPh sb="50" eb="53">
      <t>ジュウニガツ</t>
    </rPh>
    <rPh sb="53" eb="56">
      <t>ジュウサンニチ</t>
    </rPh>
    <rPh sb="56" eb="57">
      <t>ムラ</t>
    </rPh>
    <rPh sb="57" eb="58">
      <t>カイ</t>
    </rPh>
    <rPh sb="59" eb="61">
      <t>ギケツ</t>
    </rPh>
    <rPh sb="62" eb="63">
      <t>ヘ</t>
    </rPh>
    <rPh sb="65" eb="76">
      <t>ツルセムラキホンザイサントチショブン</t>
    </rPh>
    <rPh sb="76" eb="78">
      <t>チュウシ</t>
    </rPh>
    <rPh sb="79" eb="80">
      <t>ケン</t>
    </rPh>
    <rPh sb="81" eb="84">
      <t>ソンミンゼイ</t>
    </rPh>
    <rPh sb="84" eb="86">
      <t>チョウサ</t>
    </rPh>
    <rPh sb="86" eb="88">
      <t>イイン</t>
    </rPh>
    <rPh sb="88" eb="90">
      <t>センニン</t>
    </rPh>
    <rPh sb="91" eb="92">
      <t>ケン</t>
    </rPh>
    <rPh sb="93" eb="95">
      <t>ショウワ</t>
    </rPh>
    <rPh sb="95" eb="97">
      <t>ジュウロク</t>
    </rPh>
    <rPh sb="97" eb="99">
      <t>ネンド</t>
    </rPh>
    <rPh sb="99" eb="111">
      <t>スイトウリンジケンサタチアイギインセンキョ</t>
    </rPh>
    <rPh sb="112" eb="113">
      <t>ケン</t>
    </rPh>
    <phoneticPr fontId="1"/>
  </si>
  <si>
    <t>鶴議第三六〇四号　（村会の議決書・会議録謄本送付文）</t>
    <rPh sb="0" eb="1">
      <t>ツル</t>
    </rPh>
    <rPh sb="1" eb="2">
      <t>ギ</t>
    </rPh>
    <rPh sb="2" eb="3">
      <t>ダイ</t>
    </rPh>
    <rPh sb="3" eb="7">
      <t>3604</t>
    </rPh>
    <rPh sb="7" eb="8">
      <t>ゴウ</t>
    </rPh>
    <rPh sb="10" eb="12">
      <t>ソンカイ</t>
    </rPh>
    <rPh sb="13" eb="15">
      <t>ギケツ</t>
    </rPh>
    <rPh sb="15" eb="16">
      <t>ショ</t>
    </rPh>
    <rPh sb="17" eb="20">
      <t>カイギロク</t>
    </rPh>
    <rPh sb="20" eb="22">
      <t>トウホン</t>
    </rPh>
    <rPh sb="22" eb="24">
      <t>ソウフ</t>
    </rPh>
    <rPh sb="24" eb="25">
      <t>ブン</t>
    </rPh>
    <phoneticPr fontId="1"/>
  </si>
  <si>
    <t>（村会の議決書・会議録謄本送付文起案）</t>
    <rPh sb="1" eb="3">
      <t>ソンカイ</t>
    </rPh>
    <rPh sb="4" eb="6">
      <t>ギケツ</t>
    </rPh>
    <rPh sb="6" eb="7">
      <t>ショ</t>
    </rPh>
    <rPh sb="8" eb="11">
      <t>カイギロク</t>
    </rPh>
    <rPh sb="11" eb="13">
      <t>トウホン</t>
    </rPh>
    <rPh sb="13" eb="15">
      <t>ソウフ</t>
    </rPh>
    <rPh sb="15" eb="16">
      <t>ブン</t>
    </rPh>
    <rPh sb="16" eb="18">
      <t>キアン</t>
    </rPh>
    <phoneticPr fontId="1"/>
  </si>
  <si>
    <t>昭和十六年度第五回鶴瀬村会議録（①昭和十五年度入間郡鶴瀬村歳入出決算認定ノ件②昭和十五年度入間郡鶴瀬村罹災救助資金歳入出決算認定ノ件③昭和十六年度村民税ニ関シ資産ノ状況ヲ斟酌シテ賦課スベキ資力算定方法ヲ定ムルノ件④起債ヲ為スノ件⑤自作農創設維持資金ノ貸付ヲ為スノ件⑥昭和十六年度入間郡鶴瀬村歳入出追加予算議定ノ件）</t>
    <rPh sb="0" eb="2">
      <t>ショウワ</t>
    </rPh>
    <rPh sb="2" eb="4">
      <t>ジュウロク</t>
    </rPh>
    <rPh sb="4" eb="6">
      <t>ネンド</t>
    </rPh>
    <rPh sb="6" eb="9">
      <t>ダイゴカイ</t>
    </rPh>
    <rPh sb="9" eb="15">
      <t>ツルセムラカイギロク</t>
    </rPh>
    <rPh sb="17" eb="19">
      <t>ショウワ</t>
    </rPh>
    <rPh sb="19" eb="21">
      <t>ジュウゴ</t>
    </rPh>
    <rPh sb="21" eb="23">
      <t>ネンド</t>
    </rPh>
    <rPh sb="23" eb="29">
      <t>イルマグンツルセソン</t>
    </rPh>
    <rPh sb="29" eb="36">
      <t>サイニュウシュツケッサンニンテイ</t>
    </rPh>
    <rPh sb="37" eb="38">
      <t>ケン</t>
    </rPh>
    <rPh sb="39" eb="41">
      <t>ショウワ</t>
    </rPh>
    <rPh sb="41" eb="43">
      <t>ジュウゴ</t>
    </rPh>
    <rPh sb="43" eb="45">
      <t>ネンド</t>
    </rPh>
    <rPh sb="45" eb="51">
      <t>イルマグンツルセソン</t>
    </rPh>
    <rPh sb="51" eb="64">
      <t>リサイキュウジョシキンサイニュウシュツケッサンニンテイ</t>
    </rPh>
    <rPh sb="65" eb="66">
      <t>ケン</t>
    </rPh>
    <rPh sb="67" eb="69">
      <t>ショウワ</t>
    </rPh>
    <rPh sb="69" eb="71">
      <t>ジュウロク</t>
    </rPh>
    <rPh sb="71" eb="73">
      <t>ネンド</t>
    </rPh>
    <rPh sb="73" eb="76">
      <t>ソンミンゼイ</t>
    </rPh>
    <rPh sb="77" eb="78">
      <t>カン</t>
    </rPh>
    <rPh sb="79" eb="81">
      <t>シサン</t>
    </rPh>
    <rPh sb="82" eb="84">
      <t>ジョウキョウ</t>
    </rPh>
    <rPh sb="101" eb="102">
      <t>サダ</t>
    </rPh>
    <rPh sb="105" eb="106">
      <t>ケン</t>
    </rPh>
    <rPh sb="107" eb="109">
      <t>キサイ</t>
    </rPh>
    <rPh sb="110" eb="111">
      <t>タメ</t>
    </rPh>
    <rPh sb="113" eb="114">
      <t>ケン</t>
    </rPh>
    <rPh sb="115" eb="118">
      <t>ジサクノウ</t>
    </rPh>
    <rPh sb="118" eb="120">
      <t>ソウセツ</t>
    </rPh>
    <rPh sb="120" eb="122">
      <t>イジ</t>
    </rPh>
    <rPh sb="122" eb="124">
      <t>シキン</t>
    </rPh>
    <rPh sb="125" eb="127">
      <t>カシツケ</t>
    </rPh>
    <rPh sb="128" eb="129">
      <t>ナ</t>
    </rPh>
    <rPh sb="131" eb="132">
      <t>ケン</t>
    </rPh>
    <rPh sb="133" eb="135">
      <t>ショウワ</t>
    </rPh>
    <rPh sb="135" eb="137">
      <t>ジュウロク</t>
    </rPh>
    <rPh sb="137" eb="139">
      <t>ネンド</t>
    </rPh>
    <rPh sb="139" eb="145">
      <t>イルマグンツルセソン</t>
    </rPh>
    <rPh sb="145" eb="154">
      <t>サイニュウシュツツイカヨサンギジョウ</t>
    </rPh>
    <rPh sb="155" eb="156">
      <t>ケン</t>
    </rPh>
    <phoneticPr fontId="1"/>
  </si>
  <si>
    <t>議発第三八三号　（村会招集告知）</t>
    <rPh sb="0" eb="3">
      <t>ギハツダイ</t>
    </rPh>
    <rPh sb="3" eb="6">
      <t>383</t>
    </rPh>
    <rPh sb="6" eb="7">
      <t>ゴウ</t>
    </rPh>
    <rPh sb="9" eb="15">
      <t>ソンカイショウシュウコクチ</t>
    </rPh>
    <phoneticPr fontId="1"/>
  </si>
  <si>
    <t>昭和十七年第一回鶴瀬村会議録（①村長報酬額ヲ定ムルノ件②助役報酬額ヲ定ムルノ件③収入役給料額ヲ定ムルノ件④鶴瀬村歳計現金預入規程設定ノ件⑤補助ヲ為スノ件⑥昭和十七年度入間郡鶴瀬村歳入出予算議定ノ件⑦昭和十七年度入間郡鶴瀬村罹災救助資金歳入出予算議定ノ件）</t>
    <rPh sb="0" eb="2">
      <t>ショウワ</t>
    </rPh>
    <rPh sb="2" eb="4">
      <t>ジュウナナ</t>
    </rPh>
    <rPh sb="4" eb="5">
      <t>ネン</t>
    </rPh>
    <rPh sb="5" eb="8">
      <t>ダイイッカイ</t>
    </rPh>
    <rPh sb="8" eb="14">
      <t>ツルセムラカイギロク</t>
    </rPh>
    <rPh sb="80" eb="81">
      <t>ナナ</t>
    </rPh>
    <rPh sb="102" eb="103">
      <t>ナナ</t>
    </rPh>
    <phoneticPr fontId="1"/>
  </si>
  <si>
    <t>議案第一号　村長報配額ヲ定ムルノ件</t>
    <rPh sb="0" eb="2">
      <t>ギアン</t>
    </rPh>
    <rPh sb="2" eb="3">
      <t>ダイ</t>
    </rPh>
    <rPh sb="3" eb="4">
      <t>イチ</t>
    </rPh>
    <rPh sb="4" eb="5">
      <t>ゴウ</t>
    </rPh>
    <rPh sb="6" eb="7">
      <t>ソン</t>
    </rPh>
    <rPh sb="7" eb="8">
      <t>チョウ</t>
    </rPh>
    <rPh sb="8" eb="9">
      <t>ホウ</t>
    </rPh>
    <rPh sb="9" eb="10">
      <t>ハイ</t>
    </rPh>
    <rPh sb="10" eb="11">
      <t>ガク</t>
    </rPh>
    <rPh sb="12" eb="13">
      <t>サダ</t>
    </rPh>
    <rPh sb="16" eb="17">
      <t>ケン</t>
    </rPh>
    <phoneticPr fontId="1"/>
  </si>
  <si>
    <t>議発第六〇七号　（村会招集告知）</t>
    <rPh sb="0" eb="3">
      <t>ギハツダイ</t>
    </rPh>
    <rPh sb="3" eb="6">
      <t>607</t>
    </rPh>
    <rPh sb="6" eb="7">
      <t>ゴウ</t>
    </rPh>
    <rPh sb="9" eb="15">
      <t>ソンカイショウシュウコクチ</t>
    </rPh>
    <phoneticPr fontId="1"/>
  </si>
  <si>
    <t>昭和十七年第二回鶴瀬村会議録（①昭和十六年度入間郡鶴瀬村歳入出（第三回）追加更正予算認定ノ件②鶴瀬村財産充用処分及積戻ニ関スル規程中改正ノ件）</t>
    <rPh sb="0" eb="2">
      <t>ショウワ</t>
    </rPh>
    <rPh sb="2" eb="4">
      <t>ジュウナナ</t>
    </rPh>
    <rPh sb="4" eb="5">
      <t>ネン</t>
    </rPh>
    <rPh sb="5" eb="8">
      <t>ダイニカイ</t>
    </rPh>
    <rPh sb="8" eb="14">
      <t>ツルセムラカイギロク</t>
    </rPh>
    <rPh sb="16" eb="18">
      <t>ショウワ</t>
    </rPh>
    <rPh sb="18" eb="20">
      <t>ジュウロク</t>
    </rPh>
    <rPh sb="20" eb="22">
      <t>ネンド</t>
    </rPh>
    <rPh sb="22" eb="28">
      <t>イルマグンツルセソン</t>
    </rPh>
    <rPh sb="28" eb="29">
      <t>サイ</t>
    </rPh>
    <rPh sb="29" eb="31">
      <t>ニュウシュツ</t>
    </rPh>
    <rPh sb="32" eb="33">
      <t>ダイ</t>
    </rPh>
    <rPh sb="33" eb="34">
      <t>ミ</t>
    </rPh>
    <rPh sb="34" eb="35">
      <t>カイ</t>
    </rPh>
    <rPh sb="35" eb="37">
      <t>ツイカ</t>
    </rPh>
    <rPh sb="37" eb="39">
      <t>コウセイ</t>
    </rPh>
    <rPh sb="39" eb="41">
      <t>ヨサン</t>
    </rPh>
    <rPh sb="41" eb="43">
      <t>ニンテイ</t>
    </rPh>
    <rPh sb="44" eb="45">
      <t>ケン</t>
    </rPh>
    <rPh sb="46" eb="48">
      <t>ツルセ</t>
    </rPh>
    <rPh sb="48" eb="49">
      <t>ムラ</t>
    </rPh>
    <rPh sb="49" eb="51">
      <t>ザイサン</t>
    </rPh>
    <rPh sb="51" eb="53">
      <t>ジュウヨウ</t>
    </rPh>
    <rPh sb="53" eb="55">
      <t>ショブン</t>
    </rPh>
    <rPh sb="55" eb="56">
      <t>オヨ</t>
    </rPh>
    <rPh sb="56" eb="58">
      <t>ツミモド</t>
    </rPh>
    <rPh sb="59" eb="60">
      <t>カン</t>
    </rPh>
    <rPh sb="62" eb="64">
      <t>キテイ</t>
    </rPh>
    <rPh sb="64" eb="67">
      <t>チュウカイセイ</t>
    </rPh>
    <rPh sb="68" eb="69">
      <t>ケン</t>
    </rPh>
    <phoneticPr fontId="1"/>
  </si>
  <si>
    <t>発第三二三号　選挙要求書（任期満了ニ付村長選挙実施）</t>
    <rPh sb="0" eb="1">
      <t>ハツ</t>
    </rPh>
    <rPh sb="1" eb="2">
      <t>ダイ</t>
    </rPh>
    <rPh sb="2" eb="5">
      <t>323</t>
    </rPh>
    <rPh sb="5" eb="6">
      <t>ゴウ</t>
    </rPh>
    <rPh sb="7" eb="9">
      <t>センキョ</t>
    </rPh>
    <rPh sb="9" eb="12">
      <t>ヨウキュウショ</t>
    </rPh>
    <rPh sb="13" eb="15">
      <t>ニンキ</t>
    </rPh>
    <rPh sb="15" eb="17">
      <t>マンリョウ</t>
    </rPh>
    <rPh sb="18" eb="19">
      <t>ツキ</t>
    </rPh>
    <rPh sb="19" eb="21">
      <t>ソンチョウ</t>
    </rPh>
    <rPh sb="21" eb="23">
      <t>センキョ</t>
    </rPh>
    <rPh sb="23" eb="25">
      <t>ジッシ</t>
    </rPh>
    <phoneticPr fontId="1"/>
  </si>
  <si>
    <t>当選通知書（村長選挙当選通知）</t>
    <rPh sb="0" eb="2">
      <t>トウセン</t>
    </rPh>
    <rPh sb="2" eb="5">
      <t>ツウチショ</t>
    </rPh>
    <rPh sb="6" eb="8">
      <t>ソンチョウ</t>
    </rPh>
    <rPh sb="8" eb="10">
      <t>センキョ</t>
    </rPh>
    <rPh sb="10" eb="12">
      <t>トウセン</t>
    </rPh>
    <rPh sb="12" eb="14">
      <t>ツウチ</t>
    </rPh>
    <phoneticPr fontId="1"/>
  </si>
  <si>
    <t>17-17-1</t>
    <phoneticPr fontId="1"/>
  </si>
  <si>
    <t>17-17-2</t>
  </si>
  <si>
    <t>選挙第一号　鶴瀬村長選挙（当選者告示）</t>
    <rPh sb="0" eb="2">
      <t>センキョ</t>
    </rPh>
    <rPh sb="2" eb="5">
      <t>ダイイチゴウ</t>
    </rPh>
    <rPh sb="6" eb="8">
      <t>ツルセ</t>
    </rPh>
    <rPh sb="8" eb="10">
      <t>ソンチョウ</t>
    </rPh>
    <rPh sb="10" eb="12">
      <t>センキョ</t>
    </rPh>
    <rPh sb="13" eb="16">
      <t>トウセンシャ</t>
    </rPh>
    <rPh sb="16" eb="18">
      <t>コクジ</t>
    </rPh>
    <phoneticPr fontId="1"/>
  </si>
  <si>
    <t>昭和十七年第三回鶴瀬村会議録（村長選挙ノ件）</t>
    <rPh sb="0" eb="2">
      <t>ショウワ</t>
    </rPh>
    <rPh sb="2" eb="4">
      <t>ジュウナナ</t>
    </rPh>
    <rPh sb="4" eb="5">
      <t>ネン</t>
    </rPh>
    <rPh sb="5" eb="8">
      <t>ダイサンカイ</t>
    </rPh>
    <rPh sb="8" eb="14">
      <t>ツルセムラカイギロク</t>
    </rPh>
    <rPh sb="15" eb="19">
      <t>ソンチョウセンキョ</t>
    </rPh>
    <rPh sb="20" eb="21">
      <t>ケン</t>
    </rPh>
    <phoneticPr fontId="1"/>
  </si>
  <si>
    <t>承諾書（村長当選承諾）</t>
    <rPh sb="0" eb="3">
      <t>ショウダクショ</t>
    </rPh>
    <rPh sb="4" eb="6">
      <t>ソンチョウ</t>
    </rPh>
    <rPh sb="6" eb="8">
      <t>トウセン</t>
    </rPh>
    <rPh sb="8" eb="10">
      <t>ショウダク</t>
    </rPh>
    <phoneticPr fontId="1"/>
  </si>
  <si>
    <t>議発第一九六四号　（村会招集告知）</t>
    <rPh sb="0" eb="3">
      <t>ギハツダイ</t>
    </rPh>
    <rPh sb="3" eb="7">
      <t>1964</t>
    </rPh>
    <rPh sb="7" eb="8">
      <t>ゴウ</t>
    </rPh>
    <rPh sb="10" eb="16">
      <t>ソンカイショウシュウコクチ</t>
    </rPh>
    <phoneticPr fontId="1"/>
  </si>
  <si>
    <t>昭和十七年第四回鶴瀬村会議録（①本村収入役ヲ定ムルノ件②鶴瀬村々民税賦課ニ関スル規程改正ノ件③鶴瀬村税賦課徴収条例中改正条例ノ件）</t>
    <rPh sb="0" eb="2">
      <t>ショウワ</t>
    </rPh>
    <rPh sb="2" eb="4">
      <t>ジュウナナ</t>
    </rPh>
    <rPh sb="4" eb="5">
      <t>ネン</t>
    </rPh>
    <rPh sb="5" eb="8">
      <t>ダイヨンカイ</t>
    </rPh>
    <rPh sb="8" eb="10">
      <t>ツルセ</t>
    </rPh>
    <rPh sb="10" eb="11">
      <t>ムラ</t>
    </rPh>
    <rPh sb="11" eb="14">
      <t>カイギロク</t>
    </rPh>
    <rPh sb="16" eb="18">
      <t>ホンソン</t>
    </rPh>
    <rPh sb="18" eb="21">
      <t>シュウニュウヤク</t>
    </rPh>
    <rPh sb="22" eb="23">
      <t>サダム</t>
    </rPh>
    <rPh sb="26" eb="27">
      <t>ケン</t>
    </rPh>
    <rPh sb="28" eb="30">
      <t>ツルセ</t>
    </rPh>
    <rPh sb="30" eb="32">
      <t>ムラムラ</t>
    </rPh>
    <rPh sb="32" eb="33">
      <t>ミン</t>
    </rPh>
    <rPh sb="33" eb="34">
      <t>ゼイ</t>
    </rPh>
    <rPh sb="34" eb="36">
      <t>フカ</t>
    </rPh>
    <rPh sb="37" eb="38">
      <t>セキ</t>
    </rPh>
    <rPh sb="40" eb="42">
      <t>キテイ</t>
    </rPh>
    <rPh sb="42" eb="44">
      <t>カイセイ</t>
    </rPh>
    <rPh sb="45" eb="46">
      <t>ケン</t>
    </rPh>
    <rPh sb="47" eb="49">
      <t>ツルセ</t>
    </rPh>
    <rPh sb="49" eb="51">
      <t>ソンゼイ</t>
    </rPh>
    <rPh sb="51" eb="53">
      <t>フカ</t>
    </rPh>
    <rPh sb="53" eb="55">
      <t>チョウシュウ</t>
    </rPh>
    <rPh sb="55" eb="57">
      <t>ジョウレイ</t>
    </rPh>
    <rPh sb="57" eb="58">
      <t>チュウ</t>
    </rPh>
    <rPh sb="58" eb="60">
      <t>カイセイ</t>
    </rPh>
    <rPh sb="60" eb="62">
      <t>ジョウレイ</t>
    </rPh>
    <rPh sb="63" eb="64">
      <t>ケン</t>
    </rPh>
    <phoneticPr fontId="1"/>
  </si>
  <si>
    <t>参照　鶴瀬村民税賦課ニ関スル規程</t>
    <rPh sb="0" eb="2">
      <t>サンショウ</t>
    </rPh>
    <rPh sb="3" eb="5">
      <t>ツルセ</t>
    </rPh>
    <rPh sb="8" eb="10">
      <t>フカ</t>
    </rPh>
    <phoneticPr fontId="1"/>
  </si>
  <si>
    <t>議発第二一六三号　（村会招集告知）</t>
    <rPh sb="0" eb="3">
      <t>ギハツダイ</t>
    </rPh>
    <rPh sb="3" eb="7">
      <t>2163</t>
    </rPh>
    <rPh sb="7" eb="8">
      <t>ゴウ</t>
    </rPh>
    <rPh sb="10" eb="16">
      <t>ソンカイショウシュウコクチ</t>
    </rPh>
    <phoneticPr fontId="1"/>
  </si>
  <si>
    <t>昭和十七年第五回鶴瀬村会議録（①本村第二区長第三区長辞任申出ニ付後任者ヲ定ムルノ件②収入役代理書記選定ノ件③昭和十七年度臨時出納検査立会議員選挙ノ件）</t>
    <rPh sb="0" eb="2">
      <t>ショウワ</t>
    </rPh>
    <rPh sb="2" eb="4">
      <t>ジュウナナ</t>
    </rPh>
    <rPh sb="4" eb="5">
      <t>ネン</t>
    </rPh>
    <rPh sb="5" eb="8">
      <t>ダイゴカイ</t>
    </rPh>
    <rPh sb="8" eb="10">
      <t>ツルセ</t>
    </rPh>
    <rPh sb="10" eb="11">
      <t>ムラ</t>
    </rPh>
    <rPh sb="11" eb="14">
      <t>カイギロク</t>
    </rPh>
    <rPh sb="16" eb="18">
      <t>ホンソン</t>
    </rPh>
    <rPh sb="18" eb="20">
      <t>ダイニ</t>
    </rPh>
    <rPh sb="20" eb="22">
      <t>クチョウ</t>
    </rPh>
    <rPh sb="22" eb="24">
      <t>ダイサン</t>
    </rPh>
    <rPh sb="24" eb="26">
      <t>クチョウ</t>
    </rPh>
    <rPh sb="26" eb="28">
      <t>ジニン</t>
    </rPh>
    <rPh sb="28" eb="30">
      <t>モウシデ</t>
    </rPh>
    <rPh sb="31" eb="32">
      <t>ツキ</t>
    </rPh>
    <rPh sb="32" eb="35">
      <t>コウニンシャ</t>
    </rPh>
    <rPh sb="36" eb="37">
      <t>サダ</t>
    </rPh>
    <rPh sb="40" eb="41">
      <t>ケン</t>
    </rPh>
    <rPh sb="42" eb="45">
      <t>シュウニュウヤク</t>
    </rPh>
    <rPh sb="45" eb="47">
      <t>ダイリ</t>
    </rPh>
    <rPh sb="47" eb="49">
      <t>ショキ</t>
    </rPh>
    <rPh sb="49" eb="51">
      <t>センテイ</t>
    </rPh>
    <rPh sb="52" eb="53">
      <t>ケン</t>
    </rPh>
    <rPh sb="54" eb="56">
      <t>ショウワ</t>
    </rPh>
    <rPh sb="56" eb="60">
      <t>ジュウナナネンド</t>
    </rPh>
    <rPh sb="60" eb="72">
      <t>リンジスイトウケンサタチアイギインセンキョ</t>
    </rPh>
    <rPh sb="73" eb="74">
      <t>ケン</t>
    </rPh>
    <phoneticPr fontId="1"/>
  </si>
  <si>
    <t>選挙要求書（昭和十七年度出納臨時検査立会議員選挙実施）</t>
    <rPh sb="0" eb="2">
      <t>センキョ</t>
    </rPh>
    <rPh sb="2" eb="5">
      <t>ヨウキュウショ</t>
    </rPh>
    <rPh sb="6" eb="8">
      <t>ショウワ</t>
    </rPh>
    <rPh sb="8" eb="10">
      <t>ジュウナナ</t>
    </rPh>
    <rPh sb="10" eb="12">
      <t>ネンド</t>
    </rPh>
    <rPh sb="12" eb="14">
      <t>スイトウ</t>
    </rPh>
    <rPh sb="14" eb="16">
      <t>リンジ</t>
    </rPh>
    <rPh sb="16" eb="18">
      <t>ケンサ</t>
    </rPh>
    <rPh sb="18" eb="20">
      <t>タチアイ</t>
    </rPh>
    <rPh sb="20" eb="22">
      <t>ギイン</t>
    </rPh>
    <rPh sb="22" eb="24">
      <t>センキョ</t>
    </rPh>
    <rPh sb="24" eb="26">
      <t>ジッシ</t>
    </rPh>
    <phoneticPr fontId="1"/>
  </si>
  <si>
    <t>選挙第二号　昭和十七年度出納臨時検査立会議員選挙当選者</t>
    <rPh sb="0" eb="2">
      <t>センキョ</t>
    </rPh>
    <rPh sb="2" eb="3">
      <t>ダイ</t>
    </rPh>
    <rPh sb="3" eb="5">
      <t>ニゴウ</t>
    </rPh>
    <rPh sb="6" eb="8">
      <t>ショウワ</t>
    </rPh>
    <rPh sb="8" eb="10">
      <t>ジュウナナ</t>
    </rPh>
    <rPh sb="10" eb="12">
      <t>ネンド</t>
    </rPh>
    <rPh sb="12" eb="14">
      <t>スイトウ</t>
    </rPh>
    <rPh sb="14" eb="16">
      <t>リンジ</t>
    </rPh>
    <rPh sb="16" eb="18">
      <t>ケンサ</t>
    </rPh>
    <rPh sb="18" eb="20">
      <t>タチアイ</t>
    </rPh>
    <rPh sb="20" eb="22">
      <t>ギイン</t>
    </rPh>
    <rPh sb="22" eb="24">
      <t>センキョ</t>
    </rPh>
    <rPh sb="24" eb="27">
      <t>トウセンシャ</t>
    </rPh>
    <phoneticPr fontId="1"/>
  </si>
  <si>
    <t>議発第二六八二号　（村会招集告知）</t>
    <rPh sb="0" eb="2">
      <t>ギハツ</t>
    </rPh>
    <rPh sb="2" eb="3">
      <t>ダイ</t>
    </rPh>
    <rPh sb="3" eb="7">
      <t>2682</t>
    </rPh>
    <rPh sb="7" eb="8">
      <t>ゴウ</t>
    </rPh>
    <rPh sb="10" eb="12">
      <t>ソンカイ</t>
    </rPh>
    <rPh sb="12" eb="14">
      <t>ショウシュウ</t>
    </rPh>
    <rPh sb="14" eb="16">
      <t>コクチ</t>
    </rPh>
    <phoneticPr fontId="1"/>
  </si>
  <si>
    <t>昭和十七年度第六回鶴瀬村会議録（①鶴瀬村々税賦課徴収条例中改正条例ノ件②昭和十七年度入間郡鶴瀬村歳入出追加更正予算議定ノ件）</t>
    <rPh sb="0" eb="6">
      <t>ショウワジュウナナネンド</t>
    </rPh>
    <rPh sb="6" eb="15">
      <t>ダイロッカイツルセムラカイギロク</t>
    </rPh>
    <rPh sb="17" eb="19">
      <t>ツルセ</t>
    </rPh>
    <rPh sb="19" eb="20">
      <t>ムラ</t>
    </rPh>
    <rPh sb="21" eb="22">
      <t>ゼイ</t>
    </rPh>
    <rPh sb="22" eb="33">
      <t>フカチョウシュウジョウレイチュウカイセイジョウレイ</t>
    </rPh>
    <rPh sb="34" eb="35">
      <t>ケン</t>
    </rPh>
    <rPh sb="36" eb="38">
      <t>ショウワ</t>
    </rPh>
    <rPh sb="38" eb="40">
      <t>ジュウナナ</t>
    </rPh>
    <rPh sb="40" eb="42">
      <t>ネンド</t>
    </rPh>
    <rPh sb="42" eb="48">
      <t>イルマグンツルセソン</t>
    </rPh>
    <rPh sb="48" eb="57">
      <t>サイニュウシュツツイカコウセイヨサン</t>
    </rPh>
    <rPh sb="57" eb="59">
      <t>ギジョウ</t>
    </rPh>
    <rPh sb="60" eb="61">
      <t>ケン</t>
    </rPh>
    <phoneticPr fontId="1"/>
  </si>
  <si>
    <t>鶴瀬村々税賦課徴収条例中改正条例ノ件</t>
    <rPh sb="0" eb="2">
      <t>ツルセ</t>
    </rPh>
    <rPh sb="2" eb="4">
      <t>ムラムラ</t>
    </rPh>
    <rPh sb="4" eb="5">
      <t>ゼイ</t>
    </rPh>
    <rPh sb="5" eb="7">
      <t>フカ</t>
    </rPh>
    <phoneticPr fontId="1"/>
  </si>
  <si>
    <t>議発第二八一九号　（村会招集告知）</t>
    <rPh sb="0" eb="3">
      <t>ギハツダイ</t>
    </rPh>
    <rPh sb="3" eb="7">
      <t>2819</t>
    </rPh>
    <rPh sb="7" eb="8">
      <t>ゴウ</t>
    </rPh>
    <rPh sb="10" eb="16">
      <t>ソンカイショウシュウコクチ</t>
    </rPh>
    <phoneticPr fontId="1"/>
  </si>
  <si>
    <t>昭和十七年度第七回鶴瀬村会議録（昭和十七年度村民税ニ関シ資産ノ状況ヲ斟酌シテ賦課スベキ資力算定方法ヲ定ムルノ件）</t>
    <rPh sb="0" eb="2">
      <t>ショウワ</t>
    </rPh>
    <rPh sb="2" eb="4">
      <t>ジュウナナ</t>
    </rPh>
    <rPh sb="4" eb="6">
      <t>ネンド</t>
    </rPh>
    <rPh sb="6" eb="9">
      <t>ダイナナカイ</t>
    </rPh>
    <rPh sb="9" eb="11">
      <t>ツルセ</t>
    </rPh>
    <rPh sb="11" eb="12">
      <t>ムラ</t>
    </rPh>
    <rPh sb="12" eb="15">
      <t>カイギロク</t>
    </rPh>
    <rPh sb="16" eb="18">
      <t>ショウワ</t>
    </rPh>
    <rPh sb="18" eb="20">
      <t>ジュウナナ</t>
    </rPh>
    <rPh sb="20" eb="22">
      <t>ネンド</t>
    </rPh>
    <rPh sb="22" eb="25">
      <t>ソンミンゼイ</t>
    </rPh>
    <rPh sb="26" eb="27">
      <t>カン</t>
    </rPh>
    <rPh sb="28" eb="30">
      <t>シサン</t>
    </rPh>
    <rPh sb="31" eb="33">
      <t>ジョウキョウ</t>
    </rPh>
    <rPh sb="34" eb="36">
      <t>シンシャク</t>
    </rPh>
    <rPh sb="38" eb="40">
      <t>フカ</t>
    </rPh>
    <rPh sb="43" eb="49">
      <t>シリョクサンテイホウホウ</t>
    </rPh>
    <rPh sb="50" eb="51">
      <t>サダ</t>
    </rPh>
    <rPh sb="54" eb="55">
      <t>ケン</t>
    </rPh>
    <phoneticPr fontId="1"/>
  </si>
  <si>
    <t>議発第三一五一号　（村会招集告知）</t>
    <rPh sb="0" eb="3">
      <t>ギハツダイ</t>
    </rPh>
    <rPh sb="3" eb="7">
      <t>3151</t>
    </rPh>
    <rPh sb="7" eb="8">
      <t>ゴウ</t>
    </rPh>
    <rPh sb="10" eb="16">
      <t>ソンカイショウシュウコクチ</t>
    </rPh>
    <phoneticPr fontId="1"/>
  </si>
  <si>
    <t>昭和十七年度第八回鶴瀬村会議録（①本村第一区長代理者辞任申出ニ付後任者ヲ定ムルノ件②本村第三区長辞任申出ニ付後任者ヲ定ムルノ件）</t>
    <rPh sb="0" eb="2">
      <t>ショウワ</t>
    </rPh>
    <rPh sb="2" eb="4">
      <t>ジュウナナ</t>
    </rPh>
    <rPh sb="4" eb="6">
      <t>ネンド</t>
    </rPh>
    <rPh sb="6" eb="9">
      <t>ダイハチカイ</t>
    </rPh>
    <rPh sb="9" eb="11">
      <t>ツルセ</t>
    </rPh>
    <rPh sb="11" eb="12">
      <t>ムラ</t>
    </rPh>
    <rPh sb="12" eb="15">
      <t>カイギロク</t>
    </rPh>
    <rPh sb="17" eb="19">
      <t>ホンソン</t>
    </rPh>
    <rPh sb="19" eb="21">
      <t>ダイイチ</t>
    </rPh>
    <rPh sb="21" eb="23">
      <t>クチョウ</t>
    </rPh>
    <rPh sb="23" eb="26">
      <t>ダイリシャ</t>
    </rPh>
    <rPh sb="26" eb="30">
      <t>ジニンモウシデ</t>
    </rPh>
    <rPh sb="31" eb="32">
      <t>ツキ</t>
    </rPh>
    <rPh sb="32" eb="35">
      <t>コウニンシャ</t>
    </rPh>
    <rPh sb="36" eb="37">
      <t>サダ</t>
    </rPh>
    <rPh sb="40" eb="41">
      <t>ケン</t>
    </rPh>
    <rPh sb="42" eb="44">
      <t>ホンソン</t>
    </rPh>
    <rPh sb="44" eb="46">
      <t>ダイサン</t>
    </rPh>
    <rPh sb="46" eb="48">
      <t>クチョウ</t>
    </rPh>
    <rPh sb="48" eb="52">
      <t>ジニンモウシデ</t>
    </rPh>
    <rPh sb="53" eb="54">
      <t>ツキ</t>
    </rPh>
    <rPh sb="54" eb="57">
      <t>コウニンシャ</t>
    </rPh>
    <rPh sb="58" eb="59">
      <t>サダ</t>
    </rPh>
    <rPh sb="62" eb="63">
      <t>ケン</t>
    </rPh>
    <phoneticPr fontId="1"/>
  </si>
  <si>
    <t>議発第三二八号　（村会招集告知）</t>
    <rPh sb="0" eb="3">
      <t>ギハツダイ</t>
    </rPh>
    <rPh sb="3" eb="6">
      <t>328</t>
    </rPh>
    <rPh sb="6" eb="7">
      <t>ゴウ</t>
    </rPh>
    <rPh sb="9" eb="15">
      <t>ソンカイショウシュウコクチ</t>
    </rPh>
    <phoneticPr fontId="1"/>
  </si>
  <si>
    <t>昭和十八年度第一回鶴瀬村会議録（①昭和十六年度入間郡鶴瀬村歳入出決算認定ノ件②昭和十六年度入間郡鶴瀬村罹災救助資金歳入出決算認定ノ件③村長報酬額ヲ定ムルノ件④助役報酬額ヲ定ムルノ件⑤収入役給料額ヲ定ムルノ件⑥鶴瀬村歳計現金預入規程設定ノ件⑦補助ヲ為スノ件⑧昭和十八年度入間郡鶴瀬村歳入出予算議定ノ件⑨昭和十八年度入間郡鶴瀬村罹災救助資金歳入出予算議定ノ件⑩鶴瀬村々税賦課徴収条例中改正条例ノ件⑪昭和十七年度入間郡鶴瀬村歳入出（第二回）追加更正予算議定ノ件⑫鶴瀬村防空従事者扶助金支給規程設定ノ件）</t>
    <rPh sb="0" eb="2">
      <t>ショウワ</t>
    </rPh>
    <rPh sb="2" eb="4">
      <t>ジュウハチ</t>
    </rPh>
    <rPh sb="4" eb="6">
      <t>ネンド</t>
    </rPh>
    <rPh sb="6" eb="9">
      <t>ダイイッカイ</t>
    </rPh>
    <rPh sb="9" eb="11">
      <t>ツルセ</t>
    </rPh>
    <rPh sb="11" eb="12">
      <t>ムラ</t>
    </rPh>
    <rPh sb="12" eb="15">
      <t>カイギロク</t>
    </rPh>
    <rPh sb="17" eb="32">
      <t>ショウワジュウロクネンドイルマグンツルセソンサイニュウシュツ</t>
    </rPh>
    <rPh sb="32" eb="36">
      <t>ケッサンニンテイ</t>
    </rPh>
    <rPh sb="37" eb="38">
      <t>ケン</t>
    </rPh>
    <rPh sb="39" eb="41">
      <t>ショウワ</t>
    </rPh>
    <rPh sb="41" eb="43">
      <t>ジュウロク</t>
    </rPh>
    <rPh sb="43" eb="45">
      <t>ネンド</t>
    </rPh>
    <rPh sb="45" eb="51">
      <t>イルマグンツルセソン</t>
    </rPh>
    <rPh sb="51" eb="64">
      <t>リサイキュウジョシキンサイニュウシュツケッサンニンテイ</t>
    </rPh>
    <rPh sb="65" eb="66">
      <t>ケン</t>
    </rPh>
    <rPh sb="67" eb="72">
      <t>ソンチョウホウシュウガク</t>
    </rPh>
    <rPh sb="73" eb="74">
      <t>サダ</t>
    </rPh>
    <rPh sb="77" eb="78">
      <t>ケン</t>
    </rPh>
    <rPh sb="79" eb="81">
      <t>ジョヤク</t>
    </rPh>
    <rPh sb="81" eb="84">
      <t>ホウシュウガク</t>
    </rPh>
    <rPh sb="85" eb="86">
      <t>サダ</t>
    </rPh>
    <rPh sb="89" eb="90">
      <t>ケン</t>
    </rPh>
    <rPh sb="91" eb="97">
      <t>シュウニュウヤクキュウリョウガク</t>
    </rPh>
    <rPh sb="98" eb="99">
      <t>サダ</t>
    </rPh>
    <rPh sb="102" eb="103">
      <t>ケン</t>
    </rPh>
    <rPh sb="104" eb="106">
      <t>ツルセ</t>
    </rPh>
    <rPh sb="106" eb="107">
      <t>ムラ</t>
    </rPh>
    <rPh sb="107" eb="117">
      <t>サイケイゲンキンアズケイレキテイセッテイ</t>
    </rPh>
    <rPh sb="120" eb="122">
      <t>ホジョ</t>
    </rPh>
    <rPh sb="123" eb="124">
      <t>タメ</t>
    </rPh>
    <rPh sb="126" eb="127">
      <t>ケン</t>
    </rPh>
    <rPh sb="128" eb="130">
      <t>ショウワ</t>
    </rPh>
    <rPh sb="130" eb="132">
      <t>ジュウハチ</t>
    </rPh>
    <rPh sb="132" eb="134">
      <t>ネンド</t>
    </rPh>
    <rPh sb="134" eb="140">
      <t>イルマグンツルセソン</t>
    </rPh>
    <rPh sb="140" eb="147">
      <t>サイニュウシュツヨサンギジョウ</t>
    </rPh>
    <rPh sb="148" eb="149">
      <t>ケン</t>
    </rPh>
    <rPh sb="150" eb="152">
      <t>ショウワ</t>
    </rPh>
    <rPh sb="152" eb="154">
      <t>ジュウハチ</t>
    </rPh>
    <rPh sb="154" eb="156">
      <t>ネンド</t>
    </rPh>
    <rPh sb="156" eb="162">
      <t>イルマグンツルセソン</t>
    </rPh>
    <rPh sb="162" eb="175">
      <t>リサイキュウジョシキンサイニュウシュツヨサンギジョウ</t>
    </rPh>
    <rPh sb="176" eb="177">
      <t>ケン</t>
    </rPh>
    <rPh sb="178" eb="196">
      <t>ツルセムラドウゼイフカチョウシュウジョウレイチュウカイセイジョウレイノケン</t>
    </rPh>
    <rPh sb="197" eb="199">
      <t>ショウワ</t>
    </rPh>
    <rPh sb="199" eb="201">
      <t>ジュウナナ</t>
    </rPh>
    <rPh sb="201" eb="203">
      <t>ネンド</t>
    </rPh>
    <rPh sb="203" eb="209">
      <t>イルマグンツルセソン</t>
    </rPh>
    <rPh sb="209" eb="210">
      <t>サイ</t>
    </rPh>
    <rPh sb="210" eb="212">
      <t>ニュウシュツ</t>
    </rPh>
    <rPh sb="217" eb="225">
      <t>ツイカコウセイヨサンギジョウ</t>
    </rPh>
    <rPh sb="226" eb="227">
      <t>ケン</t>
    </rPh>
    <rPh sb="228" eb="230">
      <t>ツルセ</t>
    </rPh>
    <rPh sb="230" eb="231">
      <t>ムラ</t>
    </rPh>
    <rPh sb="231" eb="233">
      <t>ボウクウ</t>
    </rPh>
    <rPh sb="233" eb="236">
      <t>ジュウジシャ</t>
    </rPh>
    <rPh sb="236" eb="238">
      <t>フジョ</t>
    </rPh>
    <rPh sb="238" eb="239">
      <t>キン</t>
    </rPh>
    <rPh sb="239" eb="241">
      <t>シキュウ</t>
    </rPh>
    <rPh sb="241" eb="243">
      <t>キテイ</t>
    </rPh>
    <rPh sb="243" eb="245">
      <t>セッテイ</t>
    </rPh>
    <rPh sb="246" eb="247">
      <t>ケン</t>
    </rPh>
    <phoneticPr fontId="1"/>
  </si>
  <si>
    <t>議案第六号　歳計現金預入規程設定ノ件</t>
    <rPh sb="0" eb="2">
      <t>ギアン</t>
    </rPh>
    <rPh sb="2" eb="3">
      <t>ダイ</t>
    </rPh>
    <rPh sb="3" eb="4">
      <t>6</t>
    </rPh>
    <rPh sb="4" eb="5">
      <t>ゴウ</t>
    </rPh>
    <phoneticPr fontId="1"/>
  </si>
  <si>
    <t>議発第六六一号　（村会招集告知）</t>
    <rPh sb="0" eb="3">
      <t>ギハツダイ</t>
    </rPh>
    <rPh sb="3" eb="6">
      <t>661</t>
    </rPh>
    <rPh sb="6" eb="7">
      <t>ゴウ</t>
    </rPh>
    <rPh sb="9" eb="15">
      <t>ソンカイショウシュウコクチ</t>
    </rPh>
    <phoneticPr fontId="1"/>
  </si>
  <si>
    <t>昭和十八年第二回鶴瀬村会議録（昭和十七年度入間郡鶴瀬村歳入出（第三回)追加予算議定ノ件</t>
    <rPh sb="0" eb="2">
      <t>ショウワ</t>
    </rPh>
    <rPh sb="2" eb="4">
      <t>ジュウハチ</t>
    </rPh>
    <rPh sb="4" eb="5">
      <t>ネン</t>
    </rPh>
    <rPh sb="5" eb="8">
      <t>ダイニカイ</t>
    </rPh>
    <rPh sb="8" eb="10">
      <t>ツルセ</t>
    </rPh>
    <rPh sb="10" eb="11">
      <t>ムラ</t>
    </rPh>
    <rPh sb="11" eb="14">
      <t>カイギロク</t>
    </rPh>
    <rPh sb="15" eb="17">
      <t>ショウワ</t>
    </rPh>
    <rPh sb="17" eb="19">
      <t>ジュウナナ</t>
    </rPh>
    <rPh sb="19" eb="21">
      <t>ネンド</t>
    </rPh>
    <rPh sb="21" eb="27">
      <t>イルマグンツルセソン</t>
    </rPh>
    <rPh sb="27" eb="28">
      <t>サイ</t>
    </rPh>
    <rPh sb="28" eb="30">
      <t>ニュウシュツ</t>
    </rPh>
    <rPh sb="31" eb="32">
      <t>ダイ</t>
    </rPh>
    <rPh sb="32" eb="33">
      <t>ミ</t>
    </rPh>
    <rPh sb="33" eb="34">
      <t>カイ</t>
    </rPh>
    <rPh sb="35" eb="37">
      <t>ツイカ</t>
    </rPh>
    <rPh sb="37" eb="39">
      <t>ヨサン</t>
    </rPh>
    <rPh sb="39" eb="41">
      <t>ギテイ</t>
    </rPh>
    <rPh sb="42" eb="43">
      <t>ケン</t>
    </rPh>
    <phoneticPr fontId="1"/>
  </si>
  <si>
    <t>議発第九〇九号　（村会招集告知）</t>
    <rPh sb="0" eb="3">
      <t>ギハツダイ</t>
    </rPh>
    <rPh sb="3" eb="6">
      <t>909</t>
    </rPh>
    <rPh sb="6" eb="7">
      <t>ゴウ</t>
    </rPh>
    <rPh sb="9" eb="15">
      <t>ソンカイショウシュウコクチ</t>
    </rPh>
    <phoneticPr fontId="1"/>
  </si>
  <si>
    <t>議発第九一九号　（村会延期告知）</t>
    <rPh sb="0" eb="3">
      <t>ギハツダイ</t>
    </rPh>
    <rPh sb="3" eb="6">
      <t>919</t>
    </rPh>
    <rPh sb="6" eb="7">
      <t>ゴウ</t>
    </rPh>
    <rPh sb="9" eb="11">
      <t>ソンカイ</t>
    </rPh>
    <rPh sb="11" eb="13">
      <t>エンキ</t>
    </rPh>
    <rPh sb="13" eb="15">
      <t>コクチ</t>
    </rPh>
    <phoneticPr fontId="1"/>
  </si>
  <si>
    <t>昭和十八年第三回鶴瀬村会議録（①鶴瀬村助役定数増加及有給条例設定ノ件②鶴瀬村諸給与条例中改正条例ノ件③学務委員推薦ノ件）</t>
    <rPh sb="6" eb="7">
      <t>サン</t>
    </rPh>
    <rPh sb="16" eb="25">
      <t>ツルセムラジョヤクテイスウゾウカ</t>
    </rPh>
    <rPh sb="25" eb="26">
      <t>オヨ</t>
    </rPh>
    <rPh sb="26" eb="30">
      <t>ユウキュウジョウレイ</t>
    </rPh>
    <rPh sb="30" eb="32">
      <t>セッテイ</t>
    </rPh>
    <rPh sb="33" eb="34">
      <t>ケン</t>
    </rPh>
    <rPh sb="35" eb="37">
      <t>ツルセ</t>
    </rPh>
    <rPh sb="37" eb="38">
      <t>ムラ</t>
    </rPh>
    <rPh sb="38" eb="39">
      <t>ショ</t>
    </rPh>
    <rPh sb="39" eb="41">
      <t>キュウヨ</t>
    </rPh>
    <rPh sb="41" eb="43">
      <t>ジョウレイ</t>
    </rPh>
    <rPh sb="43" eb="44">
      <t>チュウ</t>
    </rPh>
    <rPh sb="44" eb="46">
      <t>カイセイ</t>
    </rPh>
    <rPh sb="46" eb="48">
      <t>ジョウレイ</t>
    </rPh>
    <rPh sb="49" eb="50">
      <t>ケン</t>
    </rPh>
    <rPh sb="51" eb="53">
      <t>ガクム</t>
    </rPh>
    <rPh sb="53" eb="55">
      <t>イイン</t>
    </rPh>
    <rPh sb="55" eb="57">
      <t>スイセン</t>
    </rPh>
    <rPh sb="58" eb="59">
      <t>ケン</t>
    </rPh>
    <phoneticPr fontId="1"/>
  </si>
  <si>
    <t>議発第一二六一号　（村会招集告知）</t>
    <rPh sb="0" eb="3">
      <t>ギハツダイ</t>
    </rPh>
    <rPh sb="3" eb="7">
      <t>1261</t>
    </rPh>
    <rPh sb="7" eb="8">
      <t>ゴウ</t>
    </rPh>
    <rPh sb="10" eb="16">
      <t>ソンカイショウシュウコクチ</t>
    </rPh>
    <phoneticPr fontId="1"/>
  </si>
  <si>
    <t>昭和十八年度第四回鶴瀬村会議録（
助役推薦ノ件）</t>
    <rPh sb="0" eb="2">
      <t>ショウワ</t>
    </rPh>
    <rPh sb="2" eb="4">
      <t>ジュウハチ</t>
    </rPh>
    <rPh sb="4" eb="6">
      <t>ネンド</t>
    </rPh>
    <rPh sb="6" eb="7">
      <t>ダイ</t>
    </rPh>
    <rPh sb="7" eb="9">
      <t>ヨンカイ</t>
    </rPh>
    <rPh sb="9" eb="11">
      <t>ツルセ</t>
    </rPh>
    <rPh sb="11" eb="12">
      <t>ムラ</t>
    </rPh>
    <rPh sb="12" eb="15">
      <t>カイギロク</t>
    </rPh>
    <rPh sb="17" eb="19">
      <t>ジョヤク</t>
    </rPh>
    <rPh sb="19" eb="21">
      <t>スイセン</t>
    </rPh>
    <rPh sb="22" eb="23">
      <t>ケン</t>
    </rPh>
    <phoneticPr fontId="1"/>
  </si>
  <si>
    <t>発第一二七八号　告知書（本村有給助役決定ニ付）</t>
    <rPh sb="0" eb="1">
      <t>ハツ</t>
    </rPh>
    <rPh sb="1" eb="2">
      <t>ダイ</t>
    </rPh>
    <rPh sb="2" eb="6">
      <t>1278</t>
    </rPh>
    <rPh sb="6" eb="7">
      <t>ゴウ</t>
    </rPh>
    <rPh sb="8" eb="11">
      <t>コクチショ</t>
    </rPh>
    <rPh sb="12" eb="14">
      <t>ホンソン</t>
    </rPh>
    <rPh sb="14" eb="16">
      <t>ユウキュウ</t>
    </rPh>
    <rPh sb="16" eb="18">
      <t>ジョヤク</t>
    </rPh>
    <rPh sb="18" eb="20">
      <t>ケッテイ</t>
    </rPh>
    <rPh sb="21" eb="22">
      <t>ツキ</t>
    </rPh>
    <phoneticPr fontId="1"/>
  </si>
  <si>
    <t>議発第一五八四号　（村会招集告知）</t>
    <rPh sb="0" eb="3">
      <t>ギハツダイ</t>
    </rPh>
    <rPh sb="3" eb="7">
      <t>1584</t>
    </rPh>
    <rPh sb="7" eb="8">
      <t>ゴウ</t>
    </rPh>
    <rPh sb="10" eb="16">
      <t>ソンカイショウシュウコクチ</t>
    </rPh>
    <phoneticPr fontId="1"/>
  </si>
  <si>
    <t>昭和十八年第五回鶴瀬村会議録（名誉職員表彰ノ件）</t>
    <rPh sb="0" eb="2">
      <t>ショウワ</t>
    </rPh>
    <rPh sb="2" eb="4">
      <t>ジュウハチ</t>
    </rPh>
    <rPh sb="4" eb="5">
      <t>ネン</t>
    </rPh>
    <rPh sb="5" eb="8">
      <t>ダイゴカイ</t>
    </rPh>
    <rPh sb="8" eb="10">
      <t>ツルセ</t>
    </rPh>
    <rPh sb="10" eb="11">
      <t>ムラ</t>
    </rPh>
    <rPh sb="11" eb="14">
      <t>カイギロク</t>
    </rPh>
    <rPh sb="15" eb="17">
      <t>メイヨ</t>
    </rPh>
    <rPh sb="17" eb="19">
      <t>ショクイン</t>
    </rPh>
    <rPh sb="19" eb="21">
      <t>ヒョウショウ</t>
    </rPh>
    <rPh sb="22" eb="23">
      <t>ケン</t>
    </rPh>
    <phoneticPr fontId="1"/>
  </si>
  <si>
    <t>議発第一七八八号　（村会招集告知）</t>
    <rPh sb="0" eb="3">
      <t>ギハツダイ</t>
    </rPh>
    <rPh sb="3" eb="7">
      <t>1788</t>
    </rPh>
    <rPh sb="7" eb="8">
      <t>ゴウ</t>
    </rPh>
    <rPh sb="10" eb="16">
      <t>ソンカイショウシュウコクチ</t>
    </rPh>
    <phoneticPr fontId="1"/>
  </si>
  <si>
    <t>昭和十八年度第六回鶴瀬村会議録（①鶴瀬村外四箇村青年学校組合設置ノ件②防空法ニ基ク実費弁償支給規定設定ノ件③鶴瀬村名誉職員諸給与条例設定ノ件④鶴瀬村有給職員諸給与規則設定ノ件⑤鶴瀬村外四箇村青年学校組合組合議員選挙ノ件</t>
    <rPh sb="0" eb="2">
      <t>ショウワ</t>
    </rPh>
    <rPh sb="2" eb="4">
      <t>ジュウハチ</t>
    </rPh>
    <rPh sb="4" eb="6">
      <t>ネンド</t>
    </rPh>
    <rPh sb="6" eb="9">
      <t>ダイロッカイ</t>
    </rPh>
    <rPh sb="9" eb="11">
      <t>ツルセ</t>
    </rPh>
    <rPh sb="11" eb="12">
      <t>ムラ</t>
    </rPh>
    <rPh sb="12" eb="15">
      <t>カイギロク</t>
    </rPh>
    <rPh sb="17" eb="19">
      <t>ツルセ</t>
    </rPh>
    <rPh sb="19" eb="20">
      <t>ムラ</t>
    </rPh>
    <rPh sb="20" eb="21">
      <t>ソト</t>
    </rPh>
    <rPh sb="21" eb="22">
      <t>ヨン</t>
    </rPh>
    <rPh sb="22" eb="23">
      <t>カ</t>
    </rPh>
    <rPh sb="23" eb="24">
      <t>ソン</t>
    </rPh>
    <rPh sb="24" eb="26">
      <t>セイネン</t>
    </rPh>
    <rPh sb="26" eb="28">
      <t>ガッコウ</t>
    </rPh>
    <rPh sb="28" eb="30">
      <t>クミアイ</t>
    </rPh>
    <rPh sb="30" eb="32">
      <t>セッチ</t>
    </rPh>
    <rPh sb="33" eb="34">
      <t>ケン</t>
    </rPh>
    <rPh sb="35" eb="37">
      <t>ボウクウ</t>
    </rPh>
    <rPh sb="37" eb="38">
      <t>ホウ</t>
    </rPh>
    <rPh sb="39" eb="40">
      <t>モトイ</t>
    </rPh>
    <rPh sb="41" eb="43">
      <t>ジッピ</t>
    </rPh>
    <rPh sb="43" eb="45">
      <t>ベンショウ</t>
    </rPh>
    <rPh sb="45" eb="47">
      <t>シキュウ</t>
    </rPh>
    <rPh sb="47" eb="49">
      <t>キテイ</t>
    </rPh>
    <rPh sb="49" eb="51">
      <t>セッテイ</t>
    </rPh>
    <rPh sb="52" eb="53">
      <t>ケン</t>
    </rPh>
    <rPh sb="54" eb="56">
      <t>ツルセ</t>
    </rPh>
    <rPh sb="56" eb="57">
      <t>ムラ</t>
    </rPh>
    <rPh sb="57" eb="59">
      <t>メイヨ</t>
    </rPh>
    <rPh sb="59" eb="61">
      <t>ショクイン</t>
    </rPh>
    <rPh sb="61" eb="62">
      <t>ショ</t>
    </rPh>
    <rPh sb="62" eb="64">
      <t>キュウヨ</t>
    </rPh>
    <rPh sb="64" eb="66">
      <t>ジョウレイ</t>
    </rPh>
    <rPh sb="66" eb="68">
      <t>セッテイ</t>
    </rPh>
    <rPh sb="69" eb="70">
      <t>ケン</t>
    </rPh>
    <rPh sb="71" eb="73">
      <t>ツルセ</t>
    </rPh>
    <rPh sb="73" eb="74">
      <t>ムラ</t>
    </rPh>
    <rPh sb="74" eb="76">
      <t>ユウキュウ</t>
    </rPh>
    <rPh sb="76" eb="78">
      <t>ショクイン</t>
    </rPh>
    <rPh sb="78" eb="79">
      <t>ショ</t>
    </rPh>
    <rPh sb="79" eb="81">
      <t>キュウヨ</t>
    </rPh>
    <rPh sb="81" eb="83">
      <t>キソク</t>
    </rPh>
    <rPh sb="83" eb="85">
      <t>セッテイ</t>
    </rPh>
    <rPh sb="86" eb="87">
      <t>ケン</t>
    </rPh>
    <rPh sb="88" eb="90">
      <t>ツルセ</t>
    </rPh>
    <rPh sb="90" eb="91">
      <t>ムラ</t>
    </rPh>
    <rPh sb="91" eb="92">
      <t>ホカ</t>
    </rPh>
    <phoneticPr fontId="1"/>
  </si>
  <si>
    <t>鶴瀬村会</t>
    <rPh sb="0" eb="2">
      <t>ツルセ</t>
    </rPh>
    <rPh sb="2" eb="4">
      <t>ソンカイ</t>
    </rPh>
    <phoneticPr fontId="1"/>
  </si>
  <si>
    <t>議発第二五七六号　（村会招集告知）</t>
    <rPh sb="0" eb="3">
      <t>ギハツダイ</t>
    </rPh>
    <rPh sb="3" eb="7">
      <t>2576</t>
    </rPh>
    <rPh sb="7" eb="8">
      <t>ゴウ</t>
    </rPh>
    <rPh sb="10" eb="16">
      <t>ソンカイショウシュウコクチ</t>
    </rPh>
    <phoneticPr fontId="1"/>
  </si>
  <si>
    <t>昭和十八年第七回鶴瀬村会議録（昭和十八年度村民税ニ関シ資産ノ状況ヲ斟酌シテ賦課スベキ資力算定方法ヲ定ムルノ件）</t>
    <rPh sb="0" eb="2">
      <t>ショウワ</t>
    </rPh>
    <rPh sb="2" eb="4">
      <t>ジュウハチ</t>
    </rPh>
    <rPh sb="4" eb="5">
      <t>ネン</t>
    </rPh>
    <rPh sb="5" eb="8">
      <t>ダイナナカイ</t>
    </rPh>
    <rPh sb="8" eb="10">
      <t>ツルセ</t>
    </rPh>
    <rPh sb="10" eb="11">
      <t>ムラ</t>
    </rPh>
    <rPh sb="11" eb="14">
      <t>カイギロク</t>
    </rPh>
    <rPh sb="15" eb="17">
      <t>ショウワ</t>
    </rPh>
    <rPh sb="17" eb="19">
      <t>ジュウハチ</t>
    </rPh>
    <rPh sb="19" eb="21">
      <t>ネンド</t>
    </rPh>
    <rPh sb="21" eb="24">
      <t>ソンミンゼイ</t>
    </rPh>
    <rPh sb="25" eb="26">
      <t>カン</t>
    </rPh>
    <rPh sb="27" eb="29">
      <t>シサン</t>
    </rPh>
    <rPh sb="30" eb="32">
      <t>ジョウキョウ</t>
    </rPh>
    <rPh sb="49" eb="50">
      <t>サダ</t>
    </rPh>
    <rPh sb="53" eb="54">
      <t>ケン</t>
    </rPh>
    <phoneticPr fontId="1"/>
  </si>
  <si>
    <t>議発第四〇三号　（村会招集告知）</t>
    <rPh sb="0" eb="3">
      <t>ギハツダイ</t>
    </rPh>
    <rPh sb="3" eb="6">
      <t>403</t>
    </rPh>
    <rPh sb="6" eb="7">
      <t>ゴウ</t>
    </rPh>
    <rPh sb="9" eb="15">
      <t>ソンカイショウシュウコクチ</t>
    </rPh>
    <phoneticPr fontId="1"/>
  </si>
  <si>
    <t>昭和十九年第一回鶴瀬村会々議録（①昭和十七年度入間郡鶴瀬村歳入出決算認定ノ件②昭和十七年度入間郡鶴瀬村罹災救助資金歳入出決算認定ノ件③昭和十八年入間郡鶴瀬村歳入出追加更正予算議定ノ件④昭和十九年度入間郡鶴瀬村歳入出予算議定ノ件⑤河川敷占用並ニ河川附近地工作物設置ノ件⑥鶴瀬村歳計現金預入規程設定ノ件⑦補助ヲ為スノ件）</t>
    <rPh sb="0" eb="2">
      <t>ショウワ</t>
    </rPh>
    <rPh sb="2" eb="4">
      <t>ジュウキュウ</t>
    </rPh>
    <rPh sb="4" eb="5">
      <t>ネン</t>
    </rPh>
    <rPh sb="5" eb="6">
      <t>ダイ</t>
    </rPh>
    <rPh sb="6" eb="8">
      <t>イチカイ</t>
    </rPh>
    <rPh sb="8" eb="10">
      <t>ツルセ</t>
    </rPh>
    <rPh sb="10" eb="12">
      <t>ソンカイ</t>
    </rPh>
    <rPh sb="13" eb="14">
      <t>ギ</t>
    </rPh>
    <rPh sb="14" eb="15">
      <t>ロク</t>
    </rPh>
    <rPh sb="17" eb="19">
      <t>ショウワ</t>
    </rPh>
    <rPh sb="19" eb="21">
      <t>ジュウナナ</t>
    </rPh>
    <rPh sb="21" eb="23">
      <t>ネンド</t>
    </rPh>
    <rPh sb="23" eb="29">
      <t>イルマグンツルセソン</t>
    </rPh>
    <rPh sb="29" eb="36">
      <t>サイニュウシュツケッサンニンテイ</t>
    </rPh>
    <rPh sb="37" eb="38">
      <t>ケン</t>
    </rPh>
    <rPh sb="39" eb="41">
      <t>ショウワ</t>
    </rPh>
    <rPh sb="41" eb="43">
      <t>ジュウナナ</t>
    </rPh>
    <rPh sb="43" eb="45">
      <t>ネンド</t>
    </rPh>
    <rPh sb="45" eb="51">
      <t>イルマグンツルセソン</t>
    </rPh>
    <rPh sb="51" eb="64">
      <t>リサイキュウジョシキンサイニュウシュツケッサンニンテイ</t>
    </rPh>
    <rPh sb="65" eb="66">
      <t>ケン</t>
    </rPh>
    <rPh sb="67" eb="69">
      <t>ショウワ</t>
    </rPh>
    <rPh sb="69" eb="71">
      <t>ジュウハチ</t>
    </rPh>
    <rPh sb="71" eb="72">
      <t>ネン</t>
    </rPh>
    <rPh sb="72" eb="78">
      <t>イルマグンツルセソン</t>
    </rPh>
    <rPh sb="78" eb="89">
      <t>サイニュウシュツツイカコウセイヨサンギジョウ</t>
    </rPh>
    <rPh sb="90" eb="91">
      <t>ケン</t>
    </rPh>
    <rPh sb="92" eb="94">
      <t>ショウワ</t>
    </rPh>
    <rPh sb="94" eb="96">
      <t>ジュウキュウ</t>
    </rPh>
    <rPh sb="96" eb="98">
      <t>ネンド</t>
    </rPh>
    <rPh sb="98" eb="104">
      <t>イルマグンツルセソン</t>
    </rPh>
    <rPh sb="104" eb="111">
      <t>サイニュウシュツヨサンギジョウ</t>
    </rPh>
    <rPh sb="112" eb="113">
      <t>ケン</t>
    </rPh>
    <rPh sb="114" eb="117">
      <t>カセンジキ</t>
    </rPh>
    <rPh sb="117" eb="119">
      <t>センヨウ</t>
    </rPh>
    <rPh sb="119" eb="120">
      <t>ナラビニ</t>
    </rPh>
    <rPh sb="121" eb="123">
      <t>カセン</t>
    </rPh>
    <rPh sb="123" eb="125">
      <t>フキン</t>
    </rPh>
    <rPh sb="125" eb="126">
      <t>チ</t>
    </rPh>
    <rPh sb="126" eb="129">
      <t>コウサクブツ</t>
    </rPh>
    <rPh sb="129" eb="131">
      <t>セッチ</t>
    </rPh>
    <rPh sb="132" eb="133">
      <t>ケン</t>
    </rPh>
    <rPh sb="134" eb="136">
      <t>ツルセ</t>
    </rPh>
    <rPh sb="136" eb="137">
      <t>ムラ</t>
    </rPh>
    <rPh sb="137" eb="147">
      <t>サイケイゲンキンアズケイレキテイセッテイ</t>
    </rPh>
    <rPh sb="148" eb="149">
      <t>ケン</t>
    </rPh>
    <rPh sb="150" eb="152">
      <t>ホジョ</t>
    </rPh>
    <rPh sb="153" eb="154">
      <t>タメ</t>
    </rPh>
    <rPh sb="156" eb="157">
      <t>ケン</t>
    </rPh>
    <phoneticPr fontId="1"/>
  </si>
  <si>
    <t>議発第二一一一号　（村会招集告知）</t>
    <rPh sb="0" eb="3">
      <t>ギハツダイ</t>
    </rPh>
    <rPh sb="3" eb="7">
      <t>2111</t>
    </rPh>
    <rPh sb="7" eb="8">
      <t>ゴウ</t>
    </rPh>
    <rPh sb="10" eb="16">
      <t>ソンカイショウシュウコクチ</t>
    </rPh>
    <phoneticPr fontId="1"/>
  </si>
  <si>
    <t>昭和十九年第二回鶴瀬村会議録（①鶴瀬村々賦課徴収条例中改正条例ノ件②昭和十九年度入間郡鶴瀬村歳入出追加更正予算議定ノ件）</t>
    <rPh sb="0" eb="2">
      <t>ショウワ</t>
    </rPh>
    <rPh sb="2" eb="4">
      <t>ジュウキュウ</t>
    </rPh>
    <rPh sb="4" eb="5">
      <t>ネン</t>
    </rPh>
    <rPh sb="5" eb="8">
      <t>ダイニカイ</t>
    </rPh>
    <rPh sb="8" eb="10">
      <t>ツルセ</t>
    </rPh>
    <rPh sb="10" eb="11">
      <t>ムラ</t>
    </rPh>
    <rPh sb="11" eb="14">
      <t>カイギロク</t>
    </rPh>
    <rPh sb="16" eb="18">
      <t>ツルセ</t>
    </rPh>
    <rPh sb="18" eb="19">
      <t>ムラ</t>
    </rPh>
    <rPh sb="20" eb="31">
      <t>フカチョウシュウジョウレイチュウカイセイジョウレイ</t>
    </rPh>
    <rPh sb="32" eb="33">
      <t>ケン</t>
    </rPh>
    <rPh sb="34" eb="36">
      <t>ショウワ</t>
    </rPh>
    <rPh sb="36" eb="38">
      <t>ジュウキュウ</t>
    </rPh>
    <rPh sb="38" eb="40">
      <t>ネンド</t>
    </rPh>
    <rPh sb="40" eb="46">
      <t>イルマグンツルセソン</t>
    </rPh>
    <rPh sb="46" eb="47">
      <t>サイ</t>
    </rPh>
    <rPh sb="47" eb="49">
      <t>ニュウシュツ</t>
    </rPh>
    <rPh sb="49" eb="51">
      <t>ツイカ</t>
    </rPh>
    <rPh sb="51" eb="57">
      <t>コウセイヨサンギジョウ</t>
    </rPh>
    <rPh sb="58" eb="59">
      <t>ケン</t>
    </rPh>
    <phoneticPr fontId="1"/>
  </si>
  <si>
    <t>議発第二二八一号　（村会招集告知）</t>
    <rPh sb="0" eb="3">
      <t>ギハツダイ</t>
    </rPh>
    <rPh sb="3" eb="7">
      <t>2281</t>
    </rPh>
    <rPh sb="7" eb="8">
      <t>ゴウ</t>
    </rPh>
    <rPh sb="10" eb="16">
      <t>ソンカイショウシュウコクチ</t>
    </rPh>
    <phoneticPr fontId="1"/>
  </si>
  <si>
    <t>昭和十九年第三回入間郡鶴瀬村会議録
（①鶴瀬村々賦課徴収条例中追加条例ノ件②昭和十九年度入間郡鶴瀬村歳入出予算議定ノ件）</t>
    <rPh sb="0" eb="2">
      <t>ショウワ</t>
    </rPh>
    <rPh sb="2" eb="4">
      <t>ジュウキュウ</t>
    </rPh>
    <rPh sb="4" eb="5">
      <t>ネン</t>
    </rPh>
    <rPh sb="5" eb="8">
      <t>ダイサンカイ</t>
    </rPh>
    <rPh sb="8" eb="14">
      <t>イルマグンツルセソン</t>
    </rPh>
    <rPh sb="14" eb="17">
      <t>カイギロク</t>
    </rPh>
    <rPh sb="31" eb="33">
      <t>ツイカ</t>
    </rPh>
    <phoneticPr fontId="1"/>
  </si>
  <si>
    <t>議発第三三八七号　（村会招集告知）</t>
    <rPh sb="0" eb="3">
      <t>ギハツダイ</t>
    </rPh>
    <rPh sb="3" eb="7">
      <t>3387</t>
    </rPh>
    <rPh sb="7" eb="8">
      <t>ゴウ</t>
    </rPh>
    <rPh sb="10" eb="16">
      <t>ソンカイショウシュウコクチ</t>
    </rPh>
    <phoneticPr fontId="1"/>
  </si>
  <si>
    <t>昭和十九年第四回入間郡鶴瀬村会議録
（①昭和十八年度入間郡鶴瀬村歳入出決算認定ノ件②昭和十八年度入間郡鶴瀬村罹災救助資金歳入出決算認定ノ件③昭和十九年度村民税ニ関シ資産ノ状況ヲ斟酌シテ賦課スヘキ資力算定方法ヲ定ムルノ件）</t>
    <rPh sb="0" eb="2">
      <t>ショウワ</t>
    </rPh>
    <rPh sb="2" eb="4">
      <t>ジュウキュウ</t>
    </rPh>
    <rPh sb="4" eb="5">
      <t>ネン</t>
    </rPh>
    <rPh sb="5" eb="8">
      <t>ダイヨンカイ</t>
    </rPh>
    <rPh sb="8" eb="14">
      <t>イルマグンツルセソン</t>
    </rPh>
    <rPh sb="14" eb="17">
      <t>カイギロク</t>
    </rPh>
    <rPh sb="20" eb="22">
      <t>ショウワ</t>
    </rPh>
    <rPh sb="22" eb="24">
      <t>ジュウハチ</t>
    </rPh>
    <rPh sb="24" eb="26">
      <t>ネンド</t>
    </rPh>
    <rPh sb="26" eb="32">
      <t>イルマグンツルセソン</t>
    </rPh>
    <rPh sb="32" eb="39">
      <t>サイニュウシュツケッサンニンテイ</t>
    </rPh>
    <rPh sb="40" eb="41">
      <t>ケン</t>
    </rPh>
    <rPh sb="42" eb="44">
      <t>ショウワ</t>
    </rPh>
    <rPh sb="44" eb="46">
      <t>ジュウハチ</t>
    </rPh>
    <rPh sb="46" eb="48">
      <t>ネンド</t>
    </rPh>
    <rPh sb="48" eb="54">
      <t>イルマグンツルセソン</t>
    </rPh>
    <rPh sb="54" eb="67">
      <t>リサイキュウジョシキンサイニュウシュツケッサンニンテイ</t>
    </rPh>
    <rPh sb="68" eb="69">
      <t>ケン</t>
    </rPh>
    <rPh sb="70" eb="72">
      <t>ショウワ</t>
    </rPh>
    <rPh sb="72" eb="74">
      <t>ジュウキュウ</t>
    </rPh>
    <rPh sb="74" eb="76">
      <t>ネンド</t>
    </rPh>
    <rPh sb="76" eb="79">
      <t>ソンミンゼイ</t>
    </rPh>
    <rPh sb="80" eb="87">
      <t>カンシシサンノジョウキョウ</t>
    </rPh>
    <rPh sb="104" eb="105">
      <t>サダ</t>
    </rPh>
    <rPh sb="108" eb="109">
      <t>ケン</t>
    </rPh>
    <phoneticPr fontId="1"/>
  </si>
  <si>
    <t>議発第一四〇号　（村会招集告知）</t>
    <rPh sb="0" eb="3">
      <t>ギハツダイ</t>
    </rPh>
    <rPh sb="3" eb="6">
      <t>140</t>
    </rPh>
    <rPh sb="6" eb="7">
      <t>ゴウ</t>
    </rPh>
    <rPh sb="9" eb="15">
      <t>ソンカイショウシュウコクチ</t>
    </rPh>
    <phoneticPr fontId="1"/>
  </si>
  <si>
    <t>昭和十九年第五回入間郡鶴瀬村会議録
（①鶴瀬村基本財産蓄積条例停止条例ノ件②鶴瀬村税賦課徴収条例中改正条例ノ件③昭和十九年度入間郡鶴瀬村歳入出追加予算議定ノ件）</t>
    <rPh sb="0" eb="2">
      <t>ショウワ</t>
    </rPh>
    <rPh sb="2" eb="4">
      <t>ジュウキュウ</t>
    </rPh>
    <rPh sb="4" eb="5">
      <t>ネン</t>
    </rPh>
    <rPh sb="5" eb="8">
      <t>ダイゴカイ</t>
    </rPh>
    <rPh sb="8" eb="14">
      <t>イルマグンツルセソン</t>
    </rPh>
    <rPh sb="14" eb="17">
      <t>カイギロク</t>
    </rPh>
    <rPh sb="20" eb="22">
      <t>ツルセ</t>
    </rPh>
    <rPh sb="22" eb="23">
      <t>ムラ</t>
    </rPh>
    <rPh sb="23" eb="25">
      <t>キホン</t>
    </rPh>
    <rPh sb="25" eb="27">
      <t>ザイサン</t>
    </rPh>
    <rPh sb="27" eb="29">
      <t>チクセキ</t>
    </rPh>
    <rPh sb="29" eb="31">
      <t>ジョウレイ</t>
    </rPh>
    <rPh sb="31" eb="33">
      <t>テイシ</t>
    </rPh>
    <rPh sb="33" eb="35">
      <t>ジョウレイ</t>
    </rPh>
    <rPh sb="36" eb="37">
      <t>ケン</t>
    </rPh>
    <rPh sb="38" eb="40">
      <t>ツルセ</t>
    </rPh>
    <rPh sb="40" eb="41">
      <t>ムラ</t>
    </rPh>
    <rPh sb="41" eb="42">
      <t>ゼイ</t>
    </rPh>
    <rPh sb="42" eb="44">
      <t>フカ</t>
    </rPh>
    <rPh sb="44" eb="53">
      <t>チョウシュウジョウレイチュウカイセイジョウレイ</t>
    </rPh>
    <rPh sb="54" eb="55">
      <t>ケン</t>
    </rPh>
    <rPh sb="56" eb="58">
      <t>ショウワ</t>
    </rPh>
    <rPh sb="58" eb="60">
      <t>ジュウキュウ</t>
    </rPh>
    <rPh sb="60" eb="62">
      <t>ネンド</t>
    </rPh>
    <rPh sb="62" eb="68">
      <t>イルマグンツルセソン</t>
    </rPh>
    <rPh sb="68" eb="69">
      <t>サイ</t>
    </rPh>
    <rPh sb="69" eb="71">
      <t>ニュウシュツ</t>
    </rPh>
    <rPh sb="71" eb="73">
      <t>ツイカ</t>
    </rPh>
    <rPh sb="73" eb="75">
      <t>ヨサン</t>
    </rPh>
    <rPh sb="75" eb="77">
      <t>ギテイ</t>
    </rPh>
    <rPh sb="78" eb="79">
      <t>ケン</t>
    </rPh>
    <phoneticPr fontId="1"/>
  </si>
  <si>
    <t>議案第十六号　鶴瀬村税賦課徴収条例中改正条例</t>
    <rPh sb="0" eb="2">
      <t>ギアン</t>
    </rPh>
    <rPh sb="2" eb="3">
      <t>ダイ</t>
    </rPh>
    <rPh sb="3" eb="5">
      <t>ジュウロク</t>
    </rPh>
    <rPh sb="5" eb="6">
      <t>ゴウ</t>
    </rPh>
    <phoneticPr fontId="1"/>
  </si>
  <si>
    <t>議案第十五号　鶴瀬村基本財産蓄積停止条例</t>
    <rPh sb="0" eb="2">
      <t>ギアン</t>
    </rPh>
    <rPh sb="2" eb="3">
      <t>ダイ</t>
    </rPh>
    <rPh sb="3" eb="4">
      <t>ジュウ</t>
    </rPh>
    <rPh sb="5" eb="6">
      <t>ゴウ</t>
    </rPh>
    <phoneticPr fontId="1"/>
  </si>
  <si>
    <t>議発第一二六八号　（村会招集告知）</t>
    <rPh sb="0" eb="3">
      <t>ギハツダイ</t>
    </rPh>
    <rPh sb="3" eb="7">
      <t>1268</t>
    </rPh>
    <rPh sb="7" eb="8">
      <t>ゴウ</t>
    </rPh>
    <rPh sb="10" eb="16">
      <t>ソンカイショウシュウコクチ</t>
    </rPh>
    <phoneticPr fontId="1"/>
  </si>
  <si>
    <t>昭和二十年第二回入間郡鶴瀬村会議録
（①歳計現金預入規程設定ノ件②昭和二十年度入間郡鶴瀬村歳入出予算議定ノ件③鶴瀬村立鶴瀬尋常高等小学校基本財産蓄積条例停止条例ノ件④補助ヲ為スノ件⑤鶴瀬村々税賦課徴収条例中改正条例ノ件⑥昭和十九年度入間郡鶴瀬村歳入出追加予算議定ノ件）</t>
    <rPh sb="0" eb="2">
      <t>ショウワ</t>
    </rPh>
    <rPh sb="2" eb="4">
      <t>ニジュウ</t>
    </rPh>
    <rPh sb="4" eb="5">
      <t>ネン</t>
    </rPh>
    <rPh sb="5" eb="8">
      <t>ダイニカイ</t>
    </rPh>
    <rPh sb="8" eb="14">
      <t>イルマグンツルセソン</t>
    </rPh>
    <rPh sb="14" eb="17">
      <t>カイギロク</t>
    </rPh>
    <rPh sb="33" eb="35">
      <t>ショウワ</t>
    </rPh>
    <rPh sb="35" eb="37">
      <t>ニジュウ</t>
    </rPh>
    <rPh sb="37" eb="39">
      <t>ネンド</t>
    </rPh>
    <rPh sb="39" eb="45">
      <t>イルマグンツルセソン</t>
    </rPh>
    <rPh sb="45" eb="46">
      <t>サイ</t>
    </rPh>
    <rPh sb="46" eb="48">
      <t>ニュウシュツ</t>
    </rPh>
    <rPh sb="48" eb="50">
      <t>ヨサン</t>
    </rPh>
    <rPh sb="50" eb="52">
      <t>ギジョウ</t>
    </rPh>
    <rPh sb="53" eb="54">
      <t>ケン</t>
    </rPh>
    <phoneticPr fontId="1"/>
  </si>
  <si>
    <t>議発第五二二号　（村会招集告知）</t>
    <rPh sb="0" eb="3">
      <t>ギハツダイ</t>
    </rPh>
    <rPh sb="3" eb="6">
      <t>522</t>
    </rPh>
    <rPh sb="6" eb="7">
      <t>ゴウ</t>
    </rPh>
    <rPh sb="9" eb="15">
      <t>ソンカイショウシュウコクチ</t>
    </rPh>
    <phoneticPr fontId="1"/>
  </si>
  <si>
    <t>議発第一一一〇号　（村会招集告知）</t>
    <rPh sb="0" eb="3">
      <t>ギハツダイ</t>
    </rPh>
    <rPh sb="3" eb="7">
      <t>1110</t>
    </rPh>
    <rPh sb="7" eb="8">
      <t>ゴウ</t>
    </rPh>
    <rPh sb="10" eb="16">
      <t>ソンカイショウシュウコクチ</t>
    </rPh>
    <phoneticPr fontId="1"/>
  </si>
  <si>
    <t>議発第一一二四号　（村会議案追加告知）</t>
    <rPh sb="0" eb="3">
      <t>ギハツダイ</t>
    </rPh>
    <rPh sb="3" eb="7">
      <t>1124</t>
    </rPh>
    <rPh sb="7" eb="8">
      <t>ゴウ</t>
    </rPh>
    <phoneticPr fontId="1"/>
  </si>
  <si>
    <t>昭和二十年第四回入間郡鶴瀬村会議録
（昭和二十年度入間郡鶴瀬村歳入出追加更正予算議定ノ件②出納臨時検査立会議員選挙ノ件③村道路線認定ニ関スル件）</t>
    <rPh sb="0" eb="2">
      <t>ショウワ</t>
    </rPh>
    <rPh sb="2" eb="4">
      <t>ニジュウ</t>
    </rPh>
    <rPh sb="4" eb="5">
      <t>ネン</t>
    </rPh>
    <rPh sb="5" eb="8">
      <t>ダイヨンカイ</t>
    </rPh>
    <rPh sb="8" eb="14">
      <t>イルマグンツルセソン</t>
    </rPh>
    <rPh sb="14" eb="17">
      <t>カイギロク</t>
    </rPh>
    <rPh sb="19" eb="21">
      <t>ショウワ</t>
    </rPh>
    <rPh sb="21" eb="23">
      <t>ニジュウ</t>
    </rPh>
    <rPh sb="23" eb="25">
      <t>ネンド</t>
    </rPh>
    <rPh sb="25" eb="28">
      <t>イルマグン</t>
    </rPh>
    <rPh sb="28" eb="30">
      <t>ツルセ</t>
    </rPh>
    <rPh sb="30" eb="31">
      <t>ムラ</t>
    </rPh>
    <rPh sb="31" eb="42">
      <t>サイニュウシュツツイカコウセイヨサンギジョウ</t>
    </rPh>
    <rPh sb="43" eb="44">
      <t>ケン</t>
    </rPh>
    <rPh sb="45" eb="57">
      <t>スイトウリンジケンサタチアイギインセンキョ</t>
    </rPh>
    <rPh sb="58" eb="59">
      <t>ケン</t>
    </rPh>
    <rPh sb="60" eb="61">
      <t>ムラ</t>
    </rPh>
    <rPh sb="61" eb="62">
      <t>ミチ</t>
    </rPh>
    <rPh sb="62" eb="64">
      <t>ロセン</t>
    </rPh>
    <rPh sb="64" eb="66">
      <t>ニンテイ</t>
    </rPh>
    <rPh sb="67" eb="68">
      <t>カン</t>
    </rPh>
    <rPh sb="70" eb="71">
      <t>ケン</t>
    </rPh>
    <phoneticPr fontId="1"/>
  </si>
  <si>
    <t>昭和二十年第三回入間郡鶴瀬村会議録（昭和十九年度入間郡鶴瀬村歳入出追加予算議定ノ件）</t>
    <rPh sb="0" eb="2">
      <t>ショウワ</t>
    </rPh>
    <rPh sb="2" eb="4">
      <t>ニジュウ</t>
    </rPh>
    <rPh sb="4" eb="5">
      <t>ネン</t>
    </rPh>
    <rPh sb="5" eb="8">
      <t>ダイサンカイ</t>
    </rPh>
    <rPh sb="8" eb="11">
      <t>イルマグン</t>
    </rPh>
    <rPh sb="11" eb="13">
      <t>ツルセ</t>
    </rPh>
    <rPh sb="13" eb="14">
      <t>ムラ</t>
    </rPh>
    <rPh sb="14" eb="17">
      <t>カイギロク</t>
    </rPh>
    <rPh sb="18" eb="20">
      <t>ショウワ</t>
    </rPh>
    <rPh sb="20" eb="22">
      <t>ジュウキュウ</t>
    </rPh>
    <rPh sb="22" eb="24">
      <t>ネンド</t>
    </rPh>
    <rPh sb="24" eb="30">
      <t>イルマグンツルセソン</t>
    </rPh>
    <rPh sb="30" eb="39">
      <t>サイニュウシュツツイカヨサンギジョウ</t>
    </rPh>
    <rPh sb="40" eb="41">
      <t>ケン</t>
    </rPh>
    <phoneticPr fontId="1"/>
  </si>
  <si>
    <t>発一一二三号　選挙要求書（昭和二十年度出納臨時検査立会議員選挙実施）</t>
    <rPh sb="0" eb="1">
      <t>ハツ</t>
    </rPh>
    <rPh sb="1" eb="5">
      <t>1123</t>
    </rPh>
    <rPh sb="5" eb="6">
      <t>ゴウ</t>
    </rPh>
    <rPh sb="7" eb="9">
      <t>センキョ</t>
    </rPh>
    <rPh sb="9" eb="12">
      <t>ヨウキュウショ</t>
    </rPh>
    <rPh sb="13" eb="15">
      <t>ショウワ</t>
    </rPh>
    <rPh sb="15" eb="17">
      <t>ニジュウ</t>
    </rPh>
    <rPh sb="17" eb="18">
      <t>ネン</t>
    </rPh>
    <rPh sb="18" eb="19">
      <t>ド</t>
    </rPh>
    <rPh sb="19" eb="31">
      <t>スイトウリンジケンサタチアイギインセンキョ</t>
    </rPh>
    <rPh sb="31" eb="33">
      <t>ジッシ</t>
    </rPh>
    <phoneticPr fontId="1"/>
  </si>
  <si>
    <t>（町村道路廃止ニ関スル件異議無キニ付答申）</t>
    <rPh sb="1" eb="3">
      <t>チョウソン</t>
    </rPh>
    <rPh sb="3" eb="5">
      <t>ドウロ</t>
    </rPh>
    <rPh sb="5" eb="7">
      <t>ハイシ</t>
    </rPh>
    <rPh sb="8" eb="9">
      <t>カン</t>
    </rPh>
    <rPh sb="11" eb="12">
      <t>ケン</t>
    </rPh>
    <rPh sb="12" eb="14">
      <t>イギ</t>
    </rPh>
    <rPh sb="14" eb="15">
      <t>ナ</t>
    </rPh>
    <rPh sb="17" eb="18">
      <t>ツキ</t>
    </rPh>
    <rPh sb="18" eb="20">
      <t>トウシン</t>
    </rPh>
    <phoneticPr fontId="1"/>
  </si>
  <si>
    <t>議発第二〇六四号　（村会招集告知）</t>
    <rPh sb="0" eb="3">
      <t>ギハツダイ</t>
    </rPh>
    <rPh sb="3" eb="7">
      <t>2064</t>
    </rPh>
    <rPh sb="7" eb="8">
      <t>ゴウ</t>
    </rPh>
    <rPh sb="10" eb="16">
      <t>ソンカイショウシュウコクチ</t>
    </rPh>
    <phoneticPr fontId="1"/>
  </si>
  <si>
    <t>告知書（村会議案追加告知）</t>
    <rPh sb="0" eb="3">
      <t>コクチショ</t>
    </rPh>
    <phoneticPr fontId="1"/>
  </si>
  <si>
    <t>昭和二十年第五回入間郡鶴瀬村会議録
（①昭和十九年度埼玉県入間郡鶴瀬村歳入出決算認定ノ件②昭和二十年度村民税ニ関シ資産ノ状況ヲ斟酌シ賦課スヘキ資力算定方法ヲ定ムルノ件③寄附採納ニ関スル件④昭和二十年度入間郡鶴瀬村歳入出追加予算議定ノ件）</t>
    <rPh sb="0" eb="2">
      <t>ショウワ</t>
    </rPh>
    <rPh sb="2" eb="4">
      <t>ニジュウ</t>
    </rPh>
    <rPh sb="4" eb="5">
      <t>ネン</t>
    </rPh>
    <rPh sb="5" eb="8">
      <t>ダイゴカイ</t>
    </rPh>
    <rPh sb="8" eb="14">
      <t>イルマグンツルセソン</t>
    </rPh>
    <rPh sb="14" eb="17">
      <t>カイギロク</t>
    </rPh>
    <rPh sb="20" eb="22">
      <t>ショウワ</t>
    </rPh>
    <rPh sb="22" eb="24">
      <t>ジュウキュウ</t>
    </rPh>
    <rPh sb="24" eb="26">
      <t>ネンド</t>
    </rPh>
    <rPh sb="26" eb="29">
      <t>サイタマケン</t>
    </rPh>
    <rPh sb="29" eb="35">
      <t>イルマグンツルセソン</t>
    </rPh>
    <rPh sb="35" eb="42">
      <t>サイニュウシュツケッサンニンテイ</t>
    </rPh>
    <rPh sb="43" eb="44">
      <t>ケン</t>
    </rPh>
    <rPh sb="45" eb="47">
      <t>ショウワ</t>
    </rPh>
    <rPh sb="47" eb="49">
      <t>ニジュウ</t>
    </rPh>
    <rPh sb="49" eb="51">
      <t>ネンド</t>
    </rPh>
    <rPh sb="51" eb="53">
      <t>ソンミン</t>
    </rPh>
    <rPh sb="53" eb="54">
      <t>ゼイ</t>
    </rPh>
    <rPh sb="55" eb="62">
      <t>カンシシサンノジョウキョウ</t>
    </rPh>
    <rPh sb="78" eb="79">
      <t>サダ</t>
    </rPh>
    <rPh sb="82" eb="83">
      <t>ケン</t>
    </rPh>
    <rPh sb="84" eb="88">
      <t>キフサイノウ</t>
    </rPh>
    <rPh sb="89" eb="90">
      <t>カン</t>
    </rPh>
    <phoneticPr fontId="1"/>
  </si>
  <si>
    <t>積戻年次表　小学校基本財産（充用金四千円　利子年三分）</t>
    <rPh sb="0" eb="1">
      <t>ツモル</t>
    </rPh>
    <rPh sb="2" eb="5">
      <t>ネンジヒョウ</t>
    </rPh>
    <rPh sb="6" eb="9">
      <t>ショウガッコウ</t>
    </rPh>
    <rPh sb="9" eb="11">
      <t>キホン</t>
    </rPh>
    <rPh sb="11" eb="13">
      <t>ザイサン</t>
    </rPh>
    <rPh sb="14" eb="16">
      <t>ジュウヨウ</t>
    </rPh>
    <rPh sb="16" eb="17">
      <t>キン</t>
    </rPh>
    <rPh sb="17" eb="19">
      <t>ヨンセン</t>
    </rPh>
    <rPh sb="19" eb="20">
      <t>エン</t>
    </rPh>
    <rPh sb="21" eb="23">
      <t>リシ</t>
    </rPh>
    <rPh sb="23" eb="24">
      <t>ネン</t>
    </rPh>
    <rPh sb="24" eb="25">
      <t>サン</t>
    </rPh>
    <rPh sb="25" eb="26">
      <t>プン</t>
    </rPh>
    <phoneticPr fontId="1"/>
  </si>
  <si>
    <t>昭和二十六年第一回入間郡鶴瀬村議会会議録（①昭和二十五年度鶴瀬村歳入歳出追加更正予算議定の件②鶴瀬村職員退職手当条例の一部を改正する件③鶴瀬村職員に対する年末手当の支給に関する条例を定める件④固定資産評価員の選任について議会の同意を求める件</t>
    <rPh sb="0" eb="2">
      <t>ショウワ</t>
    </rPh>
    <rPh sb="2" eb="5">
      <t>ニジュウロク</t>
    </rPh>
    <rPh sb="5" eb="6">
      <t>ネン</t>
    </rPh>
    <rPh sb="6" eb="9">
      <t>ダイイッカイ</t>
    </rPh>
    <rPh sb="9" eb="15">
      <t>イルマグンツルセソン</t>
    </rPh>
    <rPh sb="15" eb="17">
      <t>ギカイ</t>
    </rPh>
    <rPh sb="17" eb="20">
      <t>カイギロク</t>
    </rPh>
    <rPh sb="22" eb="24">
      <t>ショウワ</t>
    </rPh>
    <rPh sb="24" eb="27">
      <t>ニジュウゴ</t>
    </rPh>
    <rPh sb="27" eb="28">
      <t>ネン</t>
    </rPh>
    <rPh sb="28" eb="29">
      <t>ド</t>
    </rPh>
    <rPh sb="29" eb="31">
      <t>ツルセ</t>
    </rPh>
    <rPh sb="31" eb="32">
      <t>ムラ</t>
    </rPh>
    <rPh sb="32" eb="34">
      <t>サイニュウ</t>
    </rPh>
    <rPh sb="34" eb="36">
      <t>サイシュツ</t>
    </rPh>
    <rPh sb="36" eb="38">
      <t>ツイカ</t>
    </rPh>
    <rPh sb="38" eb="40">
      <t>コウセイ</t>
    </rPh>
    <rPh sb="40" eb="42">
      <t>ヨサン</t>
    </rPh>
    <rPh sb="42" eb="44">
      <t>ギジョウ</t>
    </rPh>
    <rPh sb="45" eb="46">
      <t>ケン</t>
    </rPh>
    <rPh sb="47" eb="49">
      <t>ツルセ</t>
    </rPh>
    <rPh sb="49" eb="50">
      <t>ムラ</t>
    </rPh>
    <rPh sb="50" eb="52">
      <t>ショクイン</t>
    </rPh>
    <rPh sb="52" eb="54">
      <t>タイショク</t>
    </rPh>
    <rPh sb="54" eb="56">
      <t>テアテ</t>
    </rPh>
    <rPh sb="56" eb="58">
      <t>ジョウレイ</t>
    </rPh>
    <rPh sb="59" eb="61">
      <t>イチブ</t>
    </rPh>
    <rPh sb="62" eb="64">
      <t>カイセイ</t>
    </rPh>
    <rPh sb="66" eb="67">
      <t>ケン</t>
    </rPh>
    <rPh sb="68" eb="70">
      <t>ツルセ</t>
    </rPh>
    <rPh sb="70" eb="71">
      <t>ムラ</t>
    </rPh>
    <rPh sb="71" eb="73">
      <t>ショクイン</t>
    </rPh>
    <rPh sb="74" eb="75">
      <t>タイ</t>
    </rPh>
    <rPh sb="77" eb="79">
      <t>ネンマツ</t>
    </rPh>
    <rPh sb="79" eb="81">
      <t>テアテ</t>
    </rPh>
    <rPh sb="82" eb="84">
      <t>シキュウ</t>
    </rPh>
    <rPh sb="85" eb="86">
      <t>カン</t>
    </rPh>
    <rPh sb="88" eb="90">
      <t>ジョウレイ</t>
    </rPh>
    <rPh sb="91" eb="92">
      <t>サダ</t>
    </rPh>
    <rPh sb="94" eb="95">
      <t>ケン</t>
    </rPh>
    <rPh sb="96" eb="103">
      <t>コテイシサンヒョウカイン</t>
    </rPh>
    <rPh sb="104" eb="106">
      <t>センニン</t>
    </rPh>
    <rPh sb="110" eb="112">
      <t>ギカイ</t>
    </rPh>
    <rPh sb="113" eb="115">
      <t>ドウイ</t>
    </rPh>
    <rPh sb="116" eb="117">
      <t>モト</t>
    </rPh>
    <rPh sb="119" eb="120">
      <t>ケン</t>
    </rPh>
    <phoneticPr fontId="1"/>
  </si>
  <si>
    <t>昭和二十六年第二回入間郡鶴瀬村議会会議録（①鶴瀬村職員諸給与条例の一部を改正する件②助役選任について議会の同意を求める件③職員の給与に関する条例を定める件④職員の服務の宣誓に関する条例を定める件⑤職務に専念する義務の特例に関する条例を定める件</t>
    <rPh sb="0" eb="2">
      <t>ショウワ</t>
    </rPh>
    <rPh sb="2" eb="5">
      <t>ニジュウロク</t>
    </rPh>
    <rPh sb="5" eb="6">
      <t>ネン</t>
    </rPh>
    <rPh sb="6" eb="9">
      <t>ダイニカイ</t>
    </rPh>
    <rPh sb="9" eb="15">
      <t>イルマグンツルセソン</t>
    </rPh>
    <rPh sb="15" eb="17">
      <t>ギカイ</t>
    </rPh>
    <rPh sb="17" eb="20">
      <t>カイギロク</t>
    </rPh>
    <rPh sb="22" eb="24">
      <t>ツルセ</t>
    </rPh>
    <rPh sb="24" eb="25">
      <t>ムラ</t>
    </rPh>
    <rPh sb="25" eb="27">
      <t>ショクイン</t>
    </rPh>
    <rPh sb="27" eb="30">
      <t>ショキュウヨ</t>
    </rPh>
    <rPh sb="30" eb="32">
      <t>ジョウレイ</t>
    </rPh>
    <rPh sb="33" eb="35">
      <t>イチブ</t>
    </rPh>
    <rPh sb="36" eb="38">
      <t>カイセイ</t>
    </rPh>
    <rPh sb="40" eb="41">
      <t>ケン</t>
    </rPh>
    <rPh sb="42" eb="44">
      <t>ジョヤク</t>
    </rPh>
    <rPh sb="44" eb="46">
      <t>センニン</t>
    </rPh>
    <rPh sb="50" eb="52">
      <t>ギカイ</t>
    </rPh>
    <rPh sb="53" eb="55">
      <t>ドウイ</t>
    </rPh>
    <rPh sb="56" eb="57">
      <t>モト</t>
    </rPh>
    <rPh sb="59" eb="60">
      <t>ケン</t>
    </rPh>
    <rPh sb="61" eb="63">
      <t>ショクイン</t>
    </rPh>
    <rPh sb="64" eb="66">
      <t>キュウヨ</t>
    </rPh>
    <rPh sb="67" eb="68">
      <t>カン</t>
    </rPh>
    <rPh sb="70" eb="72">
      <t>ジョウレイ</t>
    </rPh>
    <rPh sb="73" eb="74">
      <t>サダ</t>
    </rPh>
    <rPh sb="76" eb="77">
      <t>ケン</t>
    </rPh>
    <rPh sb="98" eb="100">
      <t>ショクム</t>
    </rPh>
    <phoneticPr fontId="1"/>
  </si>
  <si>
    <t>議発第六五〇号　（村議会議案追加告知）</t>
    <rPh sb="0" eb="1">
      <t>ギ</t>
    </rPh>
    <rPh sb="1" eb="2">
      <t>ハツ</t>
    </rPh>
    <rPh sb="2" eb="3">
      <t>ダイ</t>
    </rPh>
    <rPh sb="3" eb="6">
      <t>650</t>
    </rPh>
    <rPh sb="6" eb="7">
      <t>ゴウ</t>
    </rPh>
    <rPh sb="9" eb="12">
      <t>ソンギカイ</t>
    </rPh>
    <rPh sb="12" eb="14">
      <t>ギアン</t>
    </rPh>
    <rPh sb="14" eb="16">
      <t>ツイカ</t>
    </rPh>
    <rPh sb="16" eb="18">
      <t>コクチ</t>
    </rPh>
    <phoneticPr fontId="1"/>
  </si>
  <si>
    <t>昭和二十六年第三回入間郡鶴瀬村議会会議録（①昭和二十四年度鶴瀬村歳入歳出決算認定の件②昭和二十五年度鶴瀬村歳入歳出追加更正予算議定の件③昭和二十六年度鶴瀬村歳入歳出予算議定の件④昭和二十四年度鶴瀬村国民健康保険歳入歳出決算認定の件⑤昭和二十六年度鶴瀬村国民健康保険歳入歳出予算議定の件）⑤会議録署名議員を定める件</t>
    <rPh sb="0" eb="2">
      <t>ショウワ</t>
    </rPh>
    <rPh sb="2" eb="5">
      <t>ニジュウロク</t>
    </rPh>
    <rPh sb="5" eb="6">
      <t>ネン</t>
    </rPh>
    <rPh sb="6" eb="9">
      <t>ダイサンカイ</t>
    </rPh>
    <rPh sb="9" eb="15">
      <t>イルマグンツルセソン</t>
    </rPh>
    <rPh sb="15" eb="17">
      <t>ギカイ</t>
    </rPh>
    <rPh sb="17" eb="20">
      <t>カイギロク</t>
    </rPh>
    <rPh sb="22" eb="24">
      <t>ショウワ</t>
    </rPh>
    <rPh sb="24" eb="27">
      <t>ニジュウヨ</t>
    </rPh>
    <rPh sb="27" eb="29">
      <t>ネンド</t>
    </rPh>
    <rPh sb="29" eb="31">
      <t>ツルセ</t>
    </rPh>
    <rPh sb="31" eb="32">
      <t>ムラ</t>
    </rPh>
    <rPh sb="32" eb="34">
      <t>サイニュウ</t>
    </rPh>
    <rPh sb="34" eb="36">
      <t>サイシュツ</t>
    </rPh>
    <rPh sb="36" eb="38">
      <t>ケッサン</t>
    </rPh>
    <rPh sb="38" eb="40">
      <t>ニンテイ</t>
    </rPh>
    <rPh sb="41" eb="42">
      <t>ケン</t>
    </rPh>
    <rPh sb="43" eb="45">
      <t>ショウワ</t>
    </rPh>
    <rPh sb="45" eb="48">
      <t>ニジュウゴ</t>
    </rPh>
    <rPh sb="48" eb="50">
      <t>ネンド</t>
    </rPh>
    <rPh sb="50" eb="52">
      <t>ツルセ</t>
    </rPh>
    <rPh sb="52" eb="53">
      <t>ムラ</t>
    </rPh>
    <rPh sb="53" eb="55">
      <t>サイニュウ</t>
    </rPh>
    <rPh sb="55" eb="57">
      <t>サイシュツ</t>
    </rPh>
    <rPh sb="57" eb="65">
      <t>ツイカコウセイヨサンギジョウ</t>
    </rPh>
    <rPh sb="66" eb="67">
      <t>ケン</t>
    </rPh>
    <rPh sb="68" eb="70">
      <t>ショウワ</t>
    </rPh>
    <rPh sb="70" eb="73">
      <t>ニジュウロク</t>
    </rPh>
    <rPh sb="73" eb="75">
      <t>ネンド</t>
    </rPh>
    <rPh sb="75" eb="77">
      <t>ツルセ</t>
    </rPh>
    <rPh sb="77" eb="78">
      <t>ムラ</t>
    </rPh>
    <rPh sb="78" eb="80">
      <t>サイニュウ</t>
    </rPh>
    <rPh sb="80" eb="82">
      <t>サイシュツ</t>
    </rPh>
    <rPh sb="82" eb="84">
      <t>ヨサン</t>
    </rPh>
    <rPh sb="84" eb="86">
      <t>ギジョウ</t>
    </rPh>
    <rPh sb="87" eb="88">
      <t>ケン</t>
    </rPh>
    <rPh sb="92" eb="93">
      <t>ケン</t>
    </rPh>
    <rPh sb="94" eb="96">
      <t>ショウワ</t>
    </rPh>
    <rPh sb="96" eb="99">
      <t>ニジュウロク</t>
    </rPh>
    <rPh sb="99" eb="101">
      <t>ネンド</t>
    </rPh>
    <rPh sb="101" eb="103">
      <t>ツルセ</t>
    </rPh>
    <rPh sb="103" eb="104">
      <t>ムラ</t>
    </rPh>
    <rPh sb="104" eb="106">
      <t>コクミン</t>
    </rPh>
    <rPh sb="106" eb="108">
      <t>ケンコウ</t>
    </rPh>
    <rPh sb="108" eb="110">
      <t>ホケン</t>
    </rPh>
    <rPh sb="110" eb="112">
      <t>サイニュウ</t>
    </rPh>
    <rPh sb="112" eb="114">
      <t>サイシュツ</t>
    </rPh>
    <rPh sb="114" eb="116">
      <t>ヨサン</t>
    </rPh>
    <rPh sb="116" eb="118">
      <t>ギジョウ</t>
    </rPh>
    <rPh sb="119" eb="120">
      <t>ケン</t>
    </rPh>
    <rPh sb="144" eb="151">
      <t>カイギロクショメイギイン</t>
    </rPh>
    <rPh sb="152" eb="153">
      <t>サダ</t>
    </rPh>
    <rPh sb="155" eb="156">
      <t>ケン</t>
    </rPh>
    <phoneticPr fontId="1"/>
  </si>
  <si>
    <t>議案第14号　昭和26年度鶴瀬村国民健康保険歳入歳出予算書</t>
    <rPh sb="0" eb="2">
      <t>ギアン</t>
    </rPh>
    <rPh sb="2" eb="3">
      <t>ダイ</t>
    </rPh>
    <rPh sb="5" eb="6">
      <t>ゴウ</t>
    </rPh>
    <rPh sb="28" eb="29">
      <t>ショ</t>
    </rPh>
    <phoneticPr fontId="1"/>
  </si>
  <si>
    <t>昭和二十六年第四回入間郡鶴瀬村議会会議録（①議長選挙の件②副議長選挙の件）</t>
    <rPh sb="0" eb="2">
      <t>ショウワ</t>
    </rPh>
    <rPh sb="2" eb="5">
      <t>ニジュウロク</t>
    </rPh>
    <rPh sb="5" eb="6">
      <t>ネン</t>
    </rPh>
    <rPh sb="6" eb="9">
      <t>ダイヨンカイ</t>
    </rPh>
    <rPh sb="9" eb="15">
      <t>イルマグンツルセソン</t>
    </rPh>
    <rPh sb="15" eb="17">
      <t>ギカイ</t>
    </rPh>
    <rPh sb="17" eb="20">
      <t>カイギロク</t>
    </rPh>
    <rPh sb="22" eb="24">
      <t>ギチョウ</t>
    </rPh>
    <rPh sb="24" eb="26">
      <t>センキョ</t>
    </rPh>
    <rPh sb="27" eb="28">
      <t>ケン</t>
    </rPh>
    <rPh sb="29" eb="32">
      <t>フクギチョウ</t>
    </rPh>
    <rPh sb="32" eb="34">
      <t>センキョ</t>
    </rPh>
    <rPh sb="35" eb="36">
      <t>ケン</t>
    </rPh>
    <phoneticPr fontId="1"/>
  </si>
  <si>
    <t>議発第三七二号　（村議会議案追加告知）</t>
    <rPh sb="0" eb="1">
      <t>ギ</t>
    </rPh>
    <rPh sb="1" eb="2">
      <t>ハツ</t>
    </rPh>
    <rPh sb="2" eb="3">
      <t>ダイ</t>
    </rPh>
    <rPh sb="3" eb="6">
      <t>372</t>
    </rPh>
    <rPh sb="6" eb="7">
      <t>ゴウ</t>
    </rPh>
    <phoneticPr fontId="1"/>
  </si>
  <si>
    <t>議発第一二九一号　（村議会議案追加告知）</t>
    <rPh sb="0" eb="1">
      <t>ギ</t>
    </rPh>
    <rPh sb="1" eb="2">
      <t>ハツ</t>
    </rPh>
    <rPh sb="2" eb="3">
      <t>ダイ</t>
    </rPh>
    <rPh sb="3" eb="7">
      <t>1291</t>
    </rPh>
    <rPh sb="7" eb="8">
      <t>ゴウ</t>
    </rPh>
    <phoneticPr fontId="1"/>
  </si>
  <si>
    <t>議発第七八六号　（村議会議案追加告知）</t>
    <rPh sb="0" eb="1">
      <t>ギ</t>
    </rPh>
    <rPh sb="1" eb="3">
      <t>ハツダイ</t>
    </rPh>
    <rPh sb="3" eb="6">
      <t>786</t>
    </rPh>
    <rPh sb="6" eb="7">
      <t>ゴウ</t>
    </rPh>
    <phoneticPr fontId="1"/>
  </si>
  <si>
    <t>議発第一〇六四号　（村議会議案追加告知</t>
    <rPh sb="0" eb="1">
      <t>ギ</t>
    </rPh>
    <rPh sb="1" eb="2">
      <t>ハツ</t>
    </rPh>
    <rPh sb="2" eb="3">
      <t>ダイ</t>
    </rPh>
    <rPh sb="3" eb="7">
      <t>1064</t>
    </rPh>
    <rPh sb="7" eb="8">
      <t>ゴウ</t>
    </rPh>
    <phoneticPr fontId="1"/>
  </si>
  <si>
    <t>議発第三〇三三号　（村議会議案追加告知）</t>
    <rPh sb="0" eb="1">
      <t>ギ</t>
    </rPh>
    <rPh sb="1" eb="2">
      <t>ハツ</t>
    </rPh>
    <rPh sb="2" eb="3">
      <t>ダイ</t>
    </rPh>
    <rPh sb="3" eb="7">
      <t>3033</t>
    </rPh>
    <rPh sb="7" eb="8">
      <t>ゴウ</t>
    </rPh>
    <phoneticPr fontId="1"/>
  </si>
  <si>
    <t>昭和二十六年第五回入間郡鶴瀬村議会会議録（①鶴瀬村条例の一部改正の件②町村道廃止処分の件③鶴瀬村監査委員条例廃止の件④鶴瀬村国民健康保険条例の一部改正の件⑤会議録署名議員を定める件）</t>
    <rPh sb="0" eb="2">
      <t>ショウワ</t>
    </rPh>
    <rPh sb="2" eb="5">
      <t>ニジュウロク</t>
    </rPh>
    <rPh sb="5" eb="6">
      <t>ネン</t>
    </rPh>
    <rPh sb="6" eb="9">
      <t>ダイゴカイ</t>
    </rPh>
    <rPh sb="9" eb="15">
      <t>イルマグンツルセソン</t>
    </rPh>
    <rPh sb="15" eb="17">
      <t>ギカイ</t>
    </rPh>
    <rPh sb="17" eb="20">
      <t>カイギロク</t>
    </rPh>
    <rPh sb="22" eb="24">
      <t>ツルセ</t>
    </rPh>
    <rPh sb="24" eb="25">
      <t>ムラ</t>
    </rPh>
    <rPh sb="25" eb="27">
      <t>ジョウレイ</t>
    </rPh>
    <rPh sb="28" eb="30">
      <t>イチブ</t>
    </rPh>
    <rPh sb="30" eb="32">
      <t>カイセイ</t>
    </rPh>
    <rPh sb="33" eb="34">
      <t>ケン</t>
    </rPh>
    <rPh sb="35" eb="37">
      <t>チョウソン</t>
    </rPh>
    <rPh sb="37" eb="38">
      <t>ドウ</t>
    </rPh>
    <rPh sb="38" eb="42">
      <t>ハイシショブン</t>
    </rPh>
    <rPh sb="43" eb="44">
      <t>ケン</t>
    </rPh>
    <rPh sb="45" eb="56">
      <t>ツルセムラカンサイインジョウレイハイシ</t>
    </rPh>
    <rPh sb="57" eb="58">
      <t>ケン</t>
    </rPh>
    <rPh sb="59" eb="61">
      <t>ツルセ</t>
    </rPh>
    <rPh sb="61" eb="62">
      <t>ムラ</t>
    </rPh>
    <rPh sb="62" eb="64">
      <t>コクミン</t>
    </rPh>
    <rPh sb="64" eb="66">
      <t>ケンコウ</t>
    </rPh>
    <rPh sb="66" eb="68">
      <t>ホケン</t>
    </rPh>
    <rPh sb="68" eb="70">
      <t>ジョウレイ</t>
    </rPh>
    <rPh sb="71" eb="73">
      <t>イチブ</t>
    </rPh>
    <rPh sb="73" eb="75">
      <t>カイセイ</t>
    </rPh>
    <rPh sb="76" eb="77">
      <t>ケン</t>
    </rPh>
    <rPh sb="78" eb="85">
      <t>カイギロクショメイギイン</t>
    </rPh>
    <rPh sb="86" eb="87">
      <t>サダ</t>
    </rPh>
    <rPh sb="89" eb="90">
      <t>ケン</t>
    </rPh>
    <phoneticPr fontId="1"/>
  </si>
  <si>
    <t>昭和二十六年第六回入間郡鶴瀬村議会会議録（①助役を選任するについて議会の同意を求める件②収入役を選任するについて議会の同意を求める件③固定資産税評価員を選任するについて議会の同意を求める件④村長の給与額を定める件⑤収入役の給与額を定める件⑥収入役の給与額を定める件⑦会議録署名議員を定める件）</t>
    <rPh sb="0" eb="2">
      <t>ショウワ</t>
    </rPh>
    <rPh sb="2" eb="5">
      <t>ニジュウロク</t>
    </rPh>
    <rPh sb="5" eb="6">
      <t>ネン</t>
    </rPh>
    <rPh sb="6" eb="9">
      <t>ダイロッカイ</t>
    </rPh>
    <rPh sb="9" eb="15">
      <t>イルマグンツルセソン</t>
    </rPh>
    <rPh sb="15" eb="20">
      <t>ギカイカイギロク</t>
    </rPh>
    <rPh sb="22" eb="24">
      <t>ジョヤク</t>
    </rPh>
    <rPh sb="25" eb="27">
      <t>センニン</t>
    </rPh>
    <rPh sb="33" eb="35">
      <t>ギカイ</t>
    </rPh>
    <rPh sb="36" eb="38">
      <t>ドウイ</t>
    </rPh>
    <rPh sb="39" eb="40">
      <t>モト</t>
    </rPh>
    <rPh sb="42" eb="43">
      <t>ケン</t>
    </rPh>
    <rPh sb="44" eb="47">
      <t>シュウニュウヤク</t>
    </rPh>
    <rPh sb="48" eb="50">
      <t>センニン</t>
    </rPh>
    <rPh sb="56" eb="58">
      <t>ギカイ</t>
    </rPh>
    <rPh sb="59" eb="61">
      <t>ドウイ</t>
    </rPh>
    <rPh sb="62" eb="63">
      <t>モト</t>
    </rPh>
    <rPh sb="65" eb="66">
      <t>ケン</t>
    </rPh>
    <rPh sb="95" eb="97">
      <t>ソンチョウ</t>
    </rPh>
    <rPh sb="98" eb="101">
      <t>キュウヨガク</t>
    </rPh>
    <rPh sb="102" eb="103">
      <t>サダ</t>
    </rPh>
    <rPh sb="105" eb="106">
      <t>ケン</t>
    </rPh>
    <rPh sb="107" eb="110">
      <t>シュウニュウヤク</t>
    </rPh>
    <rPh sb="111" eb="114">
      <t>キュウヨガク</t>
    </rPh>
    <rPh sb="115" eb="116">
      <t>サダ</t>
    </rPh>
    <rPh sb="118" eb="119">
      <t>ケン</t>
    </rPh>
    <rPh sb="120" eb="123">
      <t>シュウニュウヤク</t>
    </rPh>
    <rPh sb="124" eb="127">
      <t>キュウヨガク</t>
    </rPh>
    <rPh sb="128" eb="129">
      <t>サダ</t>
    </rPh>
    <rPh sb="131" eb="132">
      <t>ケン</t>
    </rPh>
    <rPh sb="133" eb="140">
      <t>カイギロクショメイギイン</t>
    </rPh>
    <rPh sb="141" eb="142">
      <t>サダ</t>
    </rPh>
    <rPh sb="144" eb="145">
      <t>ケン</t>
    </rPh>
    <phoneticPr fontId="1"/>
  </si>
  <si>
    <t>入間郡鶴瀬村議会議長　塩野美雄</t>
    <rPh sb="0" eb="3">
      <t>イルマグン</t>
    </rPh>
    <rPh sb="3" eb="5">
      <t>ツルセ</t>
    </rPh>
    <rPh sb="5" eb="6">
      <t>ムラ</t>
    </rPh>
    <rPh sb="6" eb="8">
      <t>ギカイ</t>
    </rPh>
    <rPh sb="8" eb="10">
      <t>ギチョウ</t>
    </rPh>
    <rPh sb="11" eb="15">
      <t>シオノヨシオ</t>
    </rPh>
    <phoneticPr fontId="1"/>
  </si>
  <si>
    <t>埼玉県知事　大澤雄一　埼玉県入間郡鶴瀬村長　吉田繁太郎</t>
    <rPh sb="0" eb="3">
      <t>サイタマケン</t>
    </rPh>
    <rPh sb="3" eb="5">
      <t>チジ</t>
    </rPh>
    <rPh sb="6" eb="8">
      <t>オオサワ</t>
    </rPh>
    <rPh sb="8" eb="10">
      <t>ユウイチ</t>
    </rPh>
    <rPh sb="11" eb="14">
      <t>サイタマケン</t>
    </rPh>
    <rPh sb="14" eb="20">
      <t>イルマグンツルセソン</t>
    </rPh>
    <rPh sb="20" eb="21">
      <t>チョウ</t>
    </rPh>
    <rPh sb="22" eb="24">
      <t>ヨシダ</t>
    </rPh>
    <rPh sb="24" eb="27">
      <t>シゲタロウ</t>
    </rPh>
    <phoneticPr fontId="1"/>
  </si>
  <si>
    <t>埼玉県知事　大澤雄一</t>
    <rPh sb="0" eb="3">
      <t>サイタマケン</t>
    </rPh>
    <rPh sb="3" eb="5">
      <t>チジ</t>
    </rPh>
    <rPh sb="6" eb="8">
      <t>オオサワ</t>
    </rPh>
    <rPh sb="8" eb="10">
      <t>ユウイチ</t>
    </rPh>
    <phoneticPr fontId="1"/>
  </si>
  <si>
    <t>埼玉県入間郡鶴瀬村長　吉田繁太郎</t>
    <rPh sb="0" eb="3">
      <t>サイタマケン</t>
    </rPh>
    <rPh sb="3" eb="9">
      <t>イルマグンツルセソン</t>
    </rPh>
    <rPh sb="9" eb="10">
      <t>チョウ</t>
    </rPh>
    <rPh sb="11" eb="13">
      <t>ヨシダ</t>
    </rPh>
    <rPh sb="13" eb="16">
      <t>シゲタロウ</t>
    </rPh>
    <phoneticPr fontId="1"/>
  </si>
  <si>
    <t>入間郡鶴瀬村議会議長　磨田清三郎</t>
    <rPh sb="0" eb="6">
      <t>イルマグンツルセソン</t>
    </rPh>
    <rPh sb="6" eb="8">
      <t>ギカイ</t>
    </rPh>
    <rPh sb="8" eb="10">
      <t>ギチョウ</t>
    </rPh>
    <rPh sb="11" eb="12">
      <t>ミガ</t>
    </rPh>
    <rPh sb="12" eb="13">
      <t>タ</t>
    </rPh>
    <rPh sb="13" eb="16">
      <t>セイザブロウ</t>
    </rPh>
    <phoneticPr fontId="1"/>
  </si>
  <si>
    <t>昭和二十六年第七回入間郡鶴瀬村議会会議録（①職員の定数条例の一部改正の件②村税条例の一部改正の件③職員の退職手当支給条例の一部改正の件④農業委員会委員の報酬額等の条例を定める件⑤職員の分限に関する手続及効果に関する条例を定める件⑥職員の懲戒に関する手続及効果に関する条例を定める件⑦職員の勤務時間に関する条例を定める件⑧固定資産税評価審査委員会委員を選任するについて議会の同意を求める件⑨昭和二十六年度鶴瀬村歳入歳出追加更正予算議定の件⑩鶴瀬支会公平委員会規約の承認を求める件⑪会議録署名議員を定める件</t>
    <rPh sb="0" eb="2">
      <t>ショウワ</t>
    </rPh>
    <rPh sb="2" eb="5">
      <t>ニジュウロク</t>
    </rPh>
    <rPh sb="5" eb="6">
      <t>ネン</t>
    </rPh>
    <rPh sb="6" eb="9">
      <t>ダイナナカイ</t>
    </rPh>
    <rPh sb="9" eb="20">
      <t>イルマグンツルセソンギカイカイギロク</t>
    </rPh>
    <rPh sb="22" eb="24">
      <t>ショクイン</t>
    </rPh>
    <rPh sb="25" eb="27">
      <t>テイスウ</t>
    </rPh>
    <rPh sb="27" eb="29">
      <t>ジョウレイ</t>
    </rPh>
    <rPh sb="30" eb="32">
      <t>イチブ</t>
    </rPh>
    <rPh sb="32" eb="34">
      <t>カイセイ</t>
    </rPh>
    <rPh sb="35" eb="36">
      <t>ケン</t>
    </rPh>
    <rPh sb="37" eb="38">
      <t>ムラ</t>
    </rPh>
    <rPh sb="38" eb="39">
      <t>ゼイ</t>
    </rPh>
    <rPh sb="39" eb="41">
      <t>ジョウレイ</t>
    </rPh>
    <rPh sb="42" eb="46">
      <t>イチブカイセイ</t>
    </rPh>
    <rPh sb="47" eb="48">
      <t>ケン</t>
    </rPh>
    <rPh sb="61" eb="63">
      <t>イチブ</t>
    </rPh>
    <rPh sb="63" eb="65">
      <t>カイセイ</t>
    </rPh>
    <rPh sb="66" eb="67">
      <t>ケン</t>
    </rPh>
    <rPh sb="73" eb="75">
      <t>イイン</t>
    </rPh>
    <rPh sb="76" eb="79">
      <t>ホウシュウガク</t>
    </rPh>
    <rPh sb="79" eb="80">
      <t>ナド</t>
    </rPh>
    <rPh sb="81" eb="83">
      <t>ジョウレイ</t>
    </rPh>
    <rPh sb="84" eb="85">
      <t>サダ</t>
    </rPh>
    <rPh sb="87" eb="88">
      <t>ケン</t>
    </rPh>
    <rPh sb="89" eb="91">
      <t>ショクイン</t>
    </rPh>
    <rPh sb="92" eb="94">
      <t>ブンゲン</t>
    </rPh>
    <rPh sb="95" eb="96">
      <t>カン</t>
    </rPh>
    <rPh sb="98" eb="100">
      <t>テツヅ</t>
    </rPh>
    <rPh sb="100" eb="101">
      <t>オヨ</t>
    </rPh>
    <rPh sb="101" eb="103">
      <t>コウカ</t>
    </rPh>
    <rPh sb="104" eb="105">
      <t>カン</t>
    </rPh>
    <rPh sb="107" eb="109">
      <t>ジョウレイ</t>
    </rPh>
    <rPh sb="110" eb="111">
      <t>サダ</t>
    </rPh>
    <rPh sb="113" eb="114">
      <t>ケン</t>
    </rPh>
    <rPh sb="115" eb="117">
      <t>ショクイン</t>
    </rPh>
    <rPh sb="118" eb="120">
      <t>チョウカイ</t>
    </rPh>
    <rPh sb="121" eb="122">
      <t>カン</t>
    </rPh>
    <rPh sb="141" eb="143">
      <t>ショクイン</t>
    </rPh>
    <rPh sb="144" eb="146">
      <t>キンム</t>
    </rPh>
    <rPh sb="146" eb="148">
      <t>ジカン</t>
    </rPh>
    <rPh sb="149" eb="150">
      <t>カン</t>
    </rPh>
    <rPh sb="152" eb="154">
      <t>ジョウレイ</t>
    </rPh>
    <rPh sb="155" eb="156">
      <t>サダ</t>
    </rPh>
    <rPh sb="158" eb="159">
      <t>ケン</t>
    </rPh>
    <rPh sb="165" eb="167">
      <t>ヒョウカ</t>
    </rPh>
    <rPh sb="167" eb="169">
      <t>シンサ</t>
    </rPh>
    <rPh sb="169" eb="172">
      <t>イインカイ</t>
    </rPh>
    <rPh sb="172" eb="174">
      <t>イイン</t>
    </rPh>
    <rPh sb="175" eb="177">
      <t>センニン</t>
    </rPh>
    <rPh sb="183" eb="185">
      <t>ギカイ</t>
    </rPh>
    <rPh sb="186" eb="188">
      <t>ドウイ</t>
    </rPh>
    <rPh sb="189" eb="190">
      <t>モト</t>
    </rPh>
    <rPh sb="192" eb="193">
      <t>ケン</t>
    </rPh>
    <rPh sb="194" eb="196">
      <t>ショウワ</t>
    </rPh>
    <rPh sb="196" eb="199">
      <t>ニジュウロク</t>
    </rPh>
    <rPh sb="199" eb="201">
      <t>ネンド</t>
    </rPh>
    <rPh sb="201" eb="203">
      <t>ツルセ</t>
    </rPh>
    <rPh sb="203" eb="204">
      <t>ムラ</t>
    </rPh>
    <rPh sb="204" eb="206">
      <t>サイニュウ</t>
    </rPh>
    <rPh sb="206" eb="208">
      <t>サイシュツ</t>
    </rPh>
    <rPh sb="208" eb="216">
      <t>ツイカコウセイヨサンギジョウ</t>
    </rPh>
    <rPh sb="217" eb="218">
      <t>ケン</t>
    </rPh>
    <rPh sb="219" eb="221">
      <t>ツルセ</t>
    </rPh>
    <rPh sb="221" eb="223">
      <t>シカイ</t>
    </rPh>
    <rPh sb="223" eb="225">
      <t>コウヘイ</t>
    </rPh>
    <rPh sb="225" eb="228">
      <t>イインカイ</t>
    </rPh>
    <rPh sb="228" eb="230">
      <t>キヤク</t>
    </rPh>
    <rPh sb="231" eb="233">
      <t>ショウニン</t>
    </rPh>
    <rPh sb="234" eb="235">
      <t>モト</t>
    </rPh>
    <rPh sb="237" eb="238">
      <t>ケン</t>
    </rPh>
    <rPh sb="239" eb="246">
      <t>カイギロクショメイギイン</t>
    </rPh>
    <rPh sb="247" eb="248">
      <t>サダ</t>
    </rPh>
    <rPh sb="250" eb="251">
      <t>ケン</t>
    </rPh>
    <phoneticPr fontId="1"/>
  </si>
  <si>
    <t>入間郡鶴瀬村議会議長　塩野美雄</t>
    <rPh sb="0" eb="10">
      <t>イルマグンツルセソンギカイギチョウ</t>
    </rPh>
    <rPh sb="11" eb="15">
      <t>シオノハルオ</t>
    </rPh>
    <phoneticPr fontId="1"/>
  </si>
  <si>
    <t>議案第二五号　（鶴瀬村職員の定数条例の一部改正の件）</t>
    <rPh sb="0" eb="2">
      <t>ギアン</t>
    </rPh>
    <rPh sb="2" eb="3">
      <t>ダイ</t>
    </rPh>
    <rPh sb="3" eb="5">
      <t>25</t>
    </rPh>
    <rPh sb="5" eb="6">
      <t>ゴウ</t>
    </rPh>
    <rPh sb="8" eb="10">
      <t>ツルセ</t>
    </rPh>
    <rPh sb="10" eb="11">
      <t>ムラ</t>
    </rPh>
    <rPh sb="11" eb="13">
      <t>ショクイン</t>
    </rPh>
    <rPh sb="14" eb="16">
      <t>テイスウ</t>
    </rPh>
    <rPh sb="16" eb="18">
      <t>ジョウレイ</t>
    </rPh>
    <rPh sb="19" eb="21">
      <t>イチブ</t>
    </rPh>
    <rPh sb="21" eb="23">
      <t>カイセイ</t>
    </rPh>
    <rPh sb="24" eb="25">
      <t>ケン</t>
    </rPh>
    <phoneticPr fontId="1"/>
  </si>
  <si>
    <t>議案第二六号　（鶴瀬村税条例の一部改正の件）</t>
    <rPh sb="0" eb="2">
      <t>ギアン</t>
    </rPh>
    <rPh sb="2" eb="3">
      <t>ダイ</t>
    </rPh>
    <rPh sb="3" eb="5">
      <t>26</t>
    </rPh>
    <rPh sb="5" eb="6">
      <t>ゴウ</t>
    </rPh>
    <rPh sb="8" eb="10">
      <t>ツルセ</t>
    </rPh>
    <rPh sb="10" eb="11">
      <t>ムラ</t>
    </rPh>
    <rPh sb="11" eb="12">
      <t>ゼイ</t>
    </rPh>
    <rPh sb="12" eb="14">
      <t>ジョウレイ</t>
    </rPh>
    <rPh sb="15" eb="17">
      <t>イチブ</t>
    </rPh>
    <rPh sb="17" eb="19">
      <t>カイセイ</t>
    </rPh>
    <rPh sb="20" eb="21">
      <t>ケン</t>
    </rPh>
    <phoneticPr fontId="1"/>
  </si>
  <si>
    <t>議案第二七号　（鶴瀬村職員の退職手当支給条例の一部改正の件）</t>
    <rPh sb="0" eb="2">
      <t>ギアン</t>
    </rPh>
    <rPh sb="2" eb="3">
      <t>ダイ</t>
    </rPh>
    <rPh sb="3" eb="5">
      <t>27</t>
    </rPh>
    <rPh sb="5" eb="6">
      <t>ゴウ</t>
    </rPh>
    <rPh sb="8" eb="10">
      <t>ツルセ</t>
    </rPh>
    <rPh sb="10" eb="11">
      <t>ムラ</t>
    </rPh>
    <rPh sb="11" eb="13">
      <t>ショクイン</t>
    </rPh>
    <rPh sb="14" eb="16">
      <t>タイショク</t>
    </rPh>
    <rPh sb="16" eb="18">
      <t>テアテ</t>
    </rPh>
    <rPh sb="18" eb="20">
      <t>シキュウ</t>
    </rPh>
    <rPh sb="20" eb="22">
      <t>ジョウレイ</t>
    </rPh>
    <rPh sb="23" eb="25">
      <t>イチブ</t>
    </rPh>
    <rPh sb="25" eb="27">
      <t>カイセイ</t>
    </rPh>
    <rPh sb="28" eb="29">
      <t>ケン</t>
    </rPh>
    <phoneticPr fontId="1"/>
  </si>
  <si>
    <t>議案第二八号　（鶴瀬村農業委員会委員の報酬額等の条例を定める件）</t>
    <rPh sb="0" eb="2">
      <t>ギアン</t>
    </rPh>
    <rPh sb="2" eb="3">
      <t>ダイ</t>
    </rPh>
    <rPh sb="3" eb="5">
      <t>28</t>
    </rPh>
    <rPh sb="5" eb="6">
      <t>ゴウ</t>
    </rPh>
    <rPh sb="8" eb="10">
      <t>ツルセ</t>
    </rPh>
    <rPh sb="10" eb="11">
      <t>ムラ</t>
    </rPh>
    <rPh sb="11" eb="13">
      <t>ノウギョウ</t>
    </rPh>
    <rPh sb="13" eb="16">
      <t>イインカイ</t>
    </rPh>
    <rPh sb="16" eb="18">
      <t>イイン</t>
    </rPh>
    <rPh sb="19" eb="21">
      <t>ホウシュウ</t>
    </rPh>
    <rPh sb="21" eb="22">
      <t>ガク</t>
    </rPh>
    <rPh sb="22" eb="23">
      <t>トウ</t>
    </rPh>
    <rPh sb="24" eb="26">
      <t>ジョウレイ</t>
    </rPh>
    <rPh sb="27" eb="28">
      <t>サダ</t>
    </rPh>
    <rPh sb="30" eb="31">
      <t>ケン</t>
    </rPh>
    <phoneticPr fontId="1"/>
  </si>
  <si>
    <t>議案第三二号　固定資産税評価審査委員会委員を選任するについて議会の同意を求める件</t>
    <rPh sb="0" eb="2">
      <t>ギアン</t>
    </rPh>
    <rPh sb="2" eb="3">
      <t>ダイ</t>
    </rPh>
    <rPh sb="3" eb="5">
      <t>32</t>
    </rPh>
    <rPh sb="5" eb="6">
      <t>ゴウ</t>
    </rPh>
    <phoneticPr fontId="1"/>
  </si>
  <si>
    <t>議案第三四号　鶴瀬支会公平委員会規約を定める件</t>
    <rPh sb="0" eb="2">
      <t>ギアン</t>
    </rPh>
    <rPh sb="2" eb="3">
      <t>ダイ</t>
    </rPh>
    <rPh sb="3" eb="5">
      <t>34</t>
    </rPh>
    <rPh sb="5" eb="6">
      <t>ゴウ</t>
    </rPh>
    <rPh sb="19" eb="20">
      <t>サダ</t>
    </rPh>
    <phoneticPr fontId="1"/>
  </si>
  <si>
    <t>議案第一六号　（鶴瀬村手数料条例の一部改正の件）</t>
    <rPh sb="0" eb="2">
      <t>ギアン</t>
    </rPh>
    <rPh sb="2" eb="3">
      <t>ダイ</t>
    </rPh>
    <rPh sb="3" eb="5">
      <t>16</t>
    </rPh>
    <rPh sb="5" eb="6">
      <t>ゴウ</t>
    </rPh>
    <rPh sb="11" eb="14">
      <t>テスウリョウ</t>
    </rPh>
    <phoneticPr fontId="1"/>
  </si>
  <si>
    <t>昭和二十六年第八回入間郡鶴瀬村議会会議録（①鶴瀬村固定資産評価審査委員会条例を定める件②鶴瀬村固定資産評価審査委員費用弁償条例を定める件③鶴瀬村税条例の一部改正の件④鶴瀬村手数料条例の一部改正の件⑤職員の給与に関する条例の一部改正の件⑥昭和二十六年度鶴瀬村歳入歳出追加更正予算議定の件⑦会議録署名議員を定める件</t>
    <rPh sb="0" eb="2">
      <t>ショウワ</t>
    </rPh>
    <rPh sb="2" eb="5">
      <t>ニジュウロク</t>
    </rPh>
    <rPh sb="5" eb="6">
      <t>ネン</t>
    </rPh>
    <rPh sb="6" eb="9">
      <t>ダイハチカイ</t>
    </rPh>
    <rPh sb="9" eb="20">
      <t>イルマグンツルセソンギカイカイギロク</t>
    </rPh>
    <rPh sb="22" eb="24">
      <t>ツルセ</t>
    </rPh>
    <rPh sb="24" eb="25">
      <t>ムラ</t>
    </rPh>
    <rPh sb="36" eb="38">
      <t>ジョウレイ</t>
    </rPh>
    <rPh sb="39" eb="40">
      <t>サダ</t>
    </rPh>
    <rPh sb="42" eb="43">
      <t>ケン</t>
    </rPh>
    <rPh sb="53" eb="55">
      <t>シンサ</t>
    </rPh>
    <rPh sb="55" eb="57">
      <t>イイン</t>
    </rPh>
    <rPh sb="57" eb="59">
      <t>ヒヨウ</t>
    </rPh>
    <rPh sb="59" eb="61">
      <t>ベンショウ</t>
    </rPh>
    <rPh sb="61" eb="63">
      <t>ジョウレイ</t>
    </rPh>
    <rPh sb="64" eb="65">
      <t>サダ</t>
    </rPh>
    <rPh sb="67" eb="68">
      <t>ケン</t>
    </rPh>
    <rPh sb="69" eb="71">
      <t>ツルセ</t>
    </rPh>
    <rPh sb="71" eb="72">
      <t>ムラ</t>
    </rPh>
    <rPh sb="72" eb="73">
      <t>ゼイ</t>
    </rPh>
    <rPh sb="73" eb="75">
      <t>ジョウレイ</t>
    </rPh>
    <rPh sb="76" eb="80">
      <t>イチブカイセイ</t>
    </rPh>
    <rPh sb="81" eb="82">
      <t>ケン</t>
    </rPh>
    <rPh sb="83" eb="91">
      <t>ツルセムラテスウリョウジョウレイ</t>
    </rPh>
    <rPh sb="92" eb="96">
      <t>イチブカイセイ</t>
    </rPh>
    <rPh sb="97" eb="98">
      <t>ケン</t>
    </rPh>
    <rPh sb="99" eb="101">
      <t>ショクイン</t>
    </rPh>
    <rPh sb="102" eb="104">
      <t>キュウヨ</t>
    </rPh>
    <rPh sb="105" eb="106">
      <t>カン</t>
    </rPh>
    <rPh sb="108" eb="110">
      <t>ジョウレイ</t>
    </rPh>
    <rPh sb="111" eb="115">
      <t>イチブカイセイ</t>
    </rPh>
    <rPh sb="116" eb="117">
      <t>ケン</t>
    </rPh>
    <rPh sb="118" eb="120">
      <t>ショウワ</t>
    </rPh>
    <rPh sb="120" eb="123">
      <t>ニジュウロク</t>
    </rPh>
    <rPh sb="123" eb="125">
      <t>ネンド</t>
    </rPh>
    <rPh sb="125" eb="127">
      <t>ツルセ</t>
    </rPh>
    <rPh sb="127" eb="128">
      <t>ムラ</t>
    </rPh>
    <rPh sb="143" eb="150">
      <t>カイギロクショメイギイン</t>
    </rPh>
    <rPh sb="151" eb="152">
      <t>サダ</t>
    </rPh>
    <rPh sb="154" eb="155">
      <t>ケン</t>
    </rPh>
    <phoneticPr fontId="1"/>
  </si>
  <si>
    <t>議案第一七号　（職員の給与に関する条例の一部改正の件）</t>
    <rPh sb="0" eb="2">
      <t>ギアン</t>
    </rPh>
    <rPh sb="2" eb="3">
      <t>ダイ</t>
    </rPh>
    <rPh sb="3" eb="5">
      <t>17</t>
    </rPh>
    <rPh sb="5" eb="6">
      <t>ゴウ</t>
    </rPh>
    <phoneticPr fontId="1"/>
  </si>
  <si>
    <t>入間郡鶴瀬村議会議長　塩野美雄</t>
    <rPh sb="0" eb="10">
      <t>イルマグンツルセソンギカイギチョウ</t>
    </rPh>
    <rPh sb="11" eb="15">
      <t>シオノハルオ</t>
    </rPh>
    <phoneticPr fontId="1"/>
  </si>
  <si>
    <t>議案第6号　昭和25年度鶴瀬村国民健康保険歳入歳出決算</t>
    <rPh sb="0" eb="2">
      <t>ギアン</t>
    </rPh>
    <rPh sb="2" eb="3">
      <t>ダイ</t>
    </rPh>
    <rPh sb="4" eb="5">
      <t>ゴウ</t>
    </rPh>
    <rPh sb="19" eb="21">
      <t>ホケン</t>
    </rPh>
    <rPh sb="21" eb="23">
      <t>サイニュウ</t>
    </rPh>
    <rPh sb="23" eb="25">
      <t>サイシュツ</t>
    </rPh>
    <phoneticPr fontId="1"/>
  </si>
  <si>
    <t>昭和二十七年第一回入間郡鶴瀬村議会会議録（①昭和二十五年度鶴瀬村歳入歳出決算認定の件②村長の給与額を定める件③助役の給与額を定める件④収入役の給与額を定める件⑤昭和二十七年度鶴瀬村歳入歳出予算議定の件⑥昭和二十六年度鶴瀬村歳入歳出追加予算議定の件⑦昭和二十五年度鶴瀬村国民健康保険決算認定の件⑧昭和二十七年度鶴瀬村国民健康保険歳入歳出予算議定の件⑨会議録署名議員を定める件</t>
    <rPh sb="0" eb="2">
      <t>ショウワ</t>
    </rPh>
    <rPh sb="2" eb="5">
      <t>ニジュウナナ</t>
    </rPh>
    <rPh sb="5" eb="6">
      <t>ネン</t>
    </rPh>
    <rPh sb="6" eb="9">
      <t>ダイイッカイ</t>
    </rPh>
    <rPh sb="9" eb="20">
      <t>イルマグンツルセソンギカイカイギロク</t>
    </rPh>
    <rPh sb="21" eb="23">
      <t>ショウワ</t>
    </rPh>
    <rPh sb="23" eb="26">
      <t>ニジュウゴ</t>
    </rPh>
    <rPh sb="26" eb="28">
      <t>ネンド</t>
    </rPh>
    <rPh sb="28" eb="30">
      <t>ツルセ</t>
    </rPh>
    <rPh sb="30" eb="31">
      <t>ムラ</t>
    </rPh>
    <rPh sb="31" eb="39">
      <t>サイニュウサイシュツケッサンニンテイ</t>
    </rPh>
    <rPh sb="40" eb="41">
      <t>ケン</t>
    </rPh>
    <rPh sb="42" eb="44">
      <t>ソンチョウ</t>
    </rPh>
    <rPh sb="45" eb="47">
      <t>キュウヨ</t>
    </rPh>
    <rPh sb="47" eb="48">
      <t>ガク</t>
    </rPh>
    <rPh sb="49" eb="50">
      <t>サダ</t>
    </rPh>
    <rPh sb="52" eb="53">
      <t>ケン</t>
    </rPh>
    <rPh sb="54" eb="56">
      <t>ジョヤク</t>
    </rPh>
    <rPh sb="57" eb="60">
      <t>キュウヨガク</t>
    </rPh>
    <rPh sb="61" eb="62">
      <t>サダ</t>
    </rPh>
    <rPh sb="64" eb="65">
      <t>ケン</t>
    </rPh>
    <rPh sb="66" eb="69">
      <t>シュウニュウヤク</t>
    </rPh>
    <rPh sb="70" eb="73">
      <t>キュウヨガク</t>
    </rPh>
    <rPh sb="74" eb="75">
      <t>サダ</t>
    </rPh>
    <rPh sb="77" eb="78">
      <t>ケン</t>
    </rPh>
    <rPh sb="79" eb="81">
      <t>ショウワ</t>
    </rPh>
    <rPh sb="81" eb="84">
      <t>ニジュウナナ</t>
    </rPh>
    <rPh sb="84" eb="86">
      <t>ネンド</t>
    </rPh>
    <rPh sb="86" eb="88">
      <t>ツルセ</t>
    </rPh>
    <rPh sb="88" eb="89">
      <t>ムラ</t>
    </rPh>
    <rPh sb="89" eb="97">
      <t>サイニュウサイシュツヨサンギジョウ</t>
    </rPh>
    <rPh sb="98" eb="99">
      <t>ケン</t>
    </rPh>
    <rPh sb="100" eb="102">
      <t>ショウワ</t>
    </rPh>
    <rPh sb="102" eb="105">
      <t>ニジュウロク</t>
    </rPh>
    <rPh sb="105" eb="107">
      <t>ネンド</t>
    </rPh>
    <rPh sb="107" eb="109">
      <t>ツルセ</t>
    </rPh>
    <rPh sb="109" eb="110">
      <t>ムラ</t>
    </rPh>
    <rPh sb="110" eb="112">
      <t>サイニュウ</t>
    </rPh>
    <rPh sb="112" eb="114">
      <t>サイシュツ</t>
    </rPh>
    <rPh sb="114" eb="116">
      <t>ツイカ</t>
    </rPh>
    <rPh sb="116" eb="118">
      <t>ヨサン</t>
    </rPh>
    <rPh sb="118" eb="120">
      <t>ギテイ</t>
    </rPh>
    <rPh sb="121" eb="122">
      <t>ケン</t>
    </rPh>
    <rPh sb="123" eb="125">
      <t>ショウワ</t>
    </rPh>
    <rPh sb="125" eb="128">
      <t>ニジュウゴ</t>
    </rPh>
    <rPh sb="128" eb="130">
      <t>ネンド</t>
    </rPh>
    <rPh sb="130" eb="132">
      <t>ツルセ</t>
    </rPh>
    <rPh sb="132" eb="133">
      <t>ムラ</t>
    </rPh>
    <rPh sb="133" eb="135">
      <t>コクミン</t>
    </rPh>
    <rPh sb="135" eb="137">
      <t>ケンコウ</t>
    </rPh>
    <rPh sb="138" eb="140">
      <t>ホケン</t>
    </rPh>
    <rPh sb="174" eb="181">
      <t>カイギロクショメイギイン</t>
    </rPh>
    <rPh sb="182" eb="183">
      <t>サダ</t>
    </rPh>
    <rPh sb="185" eb="186">
      <t>ケン</t>
    </rPh>
    <phoneticPr fontId="1"/>
  </si>
  <si>
    <t>議案第7号　昭和27年度鶴瀬村国民健康保険歳入歳出予算</t>
    <rPh sb="0" eb="2">
      <t>ギアン</t>
    </rPh>
    <rPh sb="2" eb="3">
      <t>ダイ</t>
    </rPh>
    <rPh sb="4" eb="5">
      <t>ゴウ</t>
    </rPh>
    <phoneticPr fontId="1"/>
  </si>
  <si>
    <t>昭和二十七年第二回入間郡鶴瀬村議会会議録（①鶴瀬村監査委員条例を定める件②鶴瀬村監査委員を選任するについて議会の同意を求める件③鶴瀬村税条例中一部改正の件④鶴瀬村国民健康保険条例改正の件⑤鶴瀬村国民健康保険税条例を定める件⑥会議録署名議員を定める件</t>
    <rPh sb="0" eb="2">
      <t>ショウワ</t>
    </rPh>
    <rPh sb="2" eb="5">
      <t>ニジュウナナ</t>
    </rPh>
    <rPh sb="5" eb="6">
      <t>ネン</t>
    </rPh>
    <rPh sb="6" eb="9">
      <t>ダイニカイ</t>
    </rPh>
    <rPh sb="9" eb="15">
      <t>イルマグンツルセソン</t>
    </rPh>
    <rPh sb="15" eb="20">
      <t>ギカイカイギロク</t>
    </rPh>
    <rPh sb="22" eb="24">
      <t>ツルセ</t>
    </rPh>
    <rPh sb="24" eb="25">
      <t>ムラ</t>
    </rPh>
    <rPh sb="25" eb="27">
      <t>カンサ</t>
    </rPh>
    <rPh sb="27" eb="29">
      <t>イイン</t>
    </rPh>
    <rPh sb="29" eb="31">
      <t>ジョウレイ</t>
    </rPh>
    <rPh sb="32" eb="33">
      <t>サダ</t>
    </rPh>
    <rPh sb="35" eb="36">
      <t>ケン</t>
    </rPh>
    <rPh sb="37" eb="39">
      <t>ツルセ</t>
    </rPh>
    <rPh sb="39" eb="40">
      <t>ムラ</t>
    </rPh>
    <rPh sb="40" eb="42">
      <t>カンサ</t>
    </rPh>
    <rPh sb="42" eb="44">
      <t>イイン</t>
    </rPh>
    <rPh sb="45" eb="47">
      <t>センニン</t>
    </rPh>
    <rPh sb="53" eb="55">
      <t>ギカイ</t>
    </rPh>
    <rPh sb="56" eb="58">
      <t>ドウイ</t>
    </rPh>
    <rPh sb="59" eb="60">
      <t>モト</t>
    </rPh>
    <rPh sb="62" eb="63">
      <t>ケン</t>
    </rPh>
    <rPh sb="64" eb="66">
      <t>ツルセ</t>
    </rPh>
    <rPh sb="66" eb="67">
      <t>ムラ</t>
    </rPh>
    <rPh sb="67" eb="68">
      <t>ゼイ</t>
    </rPh>
    <rPh sb="68" eb="70">
      <t>ジョウレイ</t>
    </rPh>
    <rPh sb="70" eb="71">
      <t>チュウ</t>
    </rPh>
    <rPh sb="71" eb="73">
      <t>イチブ</t>
    </rPh>
    <rPh sb="73" eb="75">
      <t>カイセイ</t>
    </rPh>
    <rPh sb="76" eb="77">
      <t>ケン</t>
    </rPh>
    <rPh sb="78" eb="87">
      <t>ツルセムラコクミンケンコウホケン</t>
    </rPh>
    <rPh sb="87" eb="89">
      <t>ジョウレイ</t>
    </rPh>
    <rPh sb="89" eb="91">
      <t>カイセイ</t>
    </rPh>
    <rPh sb="92" eb="93">
      <t>ケン</t>
    </rPh>
    <rPh sb="94" eb="96">
      <t>ツルセ</t>
    </rPh>
    <rPh sb="96" eb="97">
      <t>ムラ</t>
    </rPh>
    <rPh sb="97" eb="99">
      <t>コクミン</t>
    </rPh>
    <rPh sb="99" eb="101">
      <t>ケンコウ</t>
    </rPh>
    <rPh sb="101" eb="103">
      <t>ホケン</t>
    </rPh>
    <rPh sb="103" eb="104">
      <t>ゼイ</t>
    </rPh>
    <rPh sb="104" eb="106">
      <t>ジョウレイ</t>
    </rPh>
    <rPh sb="107" eb="108">
      <t>サダ</t>
    </rPh>
    <rPh sb="110" eb="111">
      <t>ケン</t>
    </rPh>
    <rPh sb="112" eb="119">
      <t>カイギロクショメイギイン</t>
    </rPh>
    <rPh sb="120" eb="121">
      <t>サダ</t>
    </rPh>
    <rPh sb="123" eb="124">
      <t>ケン</t>
    </rPh>
    <phoneticPr fontId="1"/>
  </si>
  <si>
    <t>埼玉県知事　大澤雄一</t>
    <rPh sb="0" eb="5">
      <t>サイタマケンチジ</t>
    </rPh>
    <rPh sb="6" eb="10">
      <t>オオサワユウイチ</t>
    </rPh>
    <phoneticPr fontId="1"/>
  </si>
  <si>
    <t>議案第九号　鶴瀬村監査委員条例を定める件</t>
    <rPh sb="0" eb="2">
      <t>ギアン</t>
    </rPh>
    <rPh sb="2" eb="3">
      <t>ダイ</t>
    </rPh>
    <rPh sb="3" eb="4">
      <t>9</t>
    </rPh>
    <rPh sb="4" eb="5">
      <t>ゴウ</t>
    </rPh>
    <phoneticPr fontId="1"/>
  </si>
  <si>
    <t>昭和二十七年第三回入間郡鶴瀬村議会会議録（①鶴瀬村税条例中一部改正の件②職員の旅費に関する条例を定める件③村道改修工事施工について議会の同意を求める件④会議録署名議員を定める件</t>
    <rPh sb="0" eb="2">
      <t>ショウワ</t>
    </rPh>
    <rPh sb="2" eb="5">
      <t>ニジュウナナ</t>
    </rPh>
    <rPh sb="5" eb="6">
      <t>ネン</t>
    </rPh>
    <rPh sb="6" eb="9">
      <t>ダイサンカイ</t>
    </rPh>
    <rPh sb="9" eb="20">
      <t>イルマグンツルセソンギカイカイギロク</t>
    </rPh>
    <rPh sb="22" eb="24">
      <t>ツルセ</t>
    </rPh>
    <rPh sb="24" eb="25">
      <t>ムラ</t>
    </rPh>
    <rPh sb="25" eb="26">
      <t>ゼイ</t>
    </rPh>
    <rPh sb="26" eb="33">
      <t>ジョウレイチュウイチブカイセイ</t>
    </rPh>
    <rPh sb="34" eb="35">
      <t>ケン</t>
    </rPh>
    <rPh sb="36" eb="38">
      <t>ショクイン</t>
    </rPh>
    <rPh sb="39" eb="41">
      <t>リョヒ</t>
    </rPh>
    <rPh sb="42" eb="43">
      <t>カン</t>
    </rPh>
    <rPh sb="45" eb="47">
      <t>ジョウレイ</t>
    </rPh>
    <rPh sb="48" eb="49">
      <t>サダ</t>
    </rPh>
    <rPh sb="51" eb="52">
      <t>ケン</t>
    </rPh>
    <rPh sb="53" eb="54">
      <t>ムラ</t>
    </rPh>
    <rPh sb="54" eb="55">
      <t>ミチ</t>
    </rPh>
    <rPh sb="55" eb="57">
      <t>カイシュウ</t>
    </rPh>
    <rPh sb="57" eb="59">
      <t>コウジ</t>
    </rPh>
    <rPh sb="59" eb="61">
      <t>セコウ</t>
    </rPh>
    <rPh sb="65" eb="67">
      <t>ギカイ</t>
    </rPh>
    <rPh sb="68" eb="70">
      <t>ドウイ</t>
    </rPh>
    <rPh sb="71" eb="72">
      <t>モト</t>
    </rPh>
    <rPh sb="74" eb="75">
      <t>ケン</t>
    </rPh>
    <rPh sb="76" eb="83">
      <t>カイギロクショメイギイン</t>
    </rPh>
    <rPh sb="84" eb="85">
      <t>サダ</t>
    </rPh>
    <rPh sb="87" eb="88">
      <t>ケン</t>
    </rPh>
    <phoneticPr fontId="1"/>
  </si>
  <si>
    <t>昭和二十七年第四回入間郡鶴瀬村議会会議録（昭和二十七年度鶴瀬村歳入出追加予算議定の件）</t>
    <rPh sb="0" eb="2">
      <t>ショウワ</t>
    </rPh>
    <rPh sb="2" eb="5">
      <t>ニジュウナナ</t>
    </rPh>
    <rPh sb="5" eb="6">
      <t>ネン</t>
    </rPh>
    <rPh sb="6" eb="9">
      <t>ダイヨンカイ</t>
    </rPh>
    <rPh sb="9" eb="20">
      <t>イルマグンツルセソンギカイカイギロク</t>
    </rPh>
    <rPh sb="21" eb="23">
      <t>ショウワ</t>
    </rPh>
    <rPh sb="23" eb="26">
      <t>ニジュウナナ</t>
    </rPh>
    <rPh sb="26" eb="28">
      <t>ネンド</t>
    </rPh>
    <rPh sb="28" eb="30">
      <t>ツルセ</t>
    </rPh>
    <rPh sb="30" eb="31">
      <t>ムラ</t>
    </rPh>
    <rPh sb="31" eb="33">
      <t>サイニュウ</t>
    </rPh>
    <rPh sb="33" eb="34">
      <t>デ</t>
    </rPh>
    <rPh sb="34" eb="36">
      <t>ツイカ</t>
    </rPh>
    <rPh sb="36" eb="38">
      <t>ヨサン</t>
    </rPh>
    <rPh sb="38" eb="40">
      <t>ギテイ</t>
    </rPh>
    <rPh sb="41" eb="42">
      <t>ケン</t>
    </rPh>
    <phoneticPr fontId="1"/>
  </si>
  <si>
    <t>埼玉県知事　大澤雄一　鶴瀬村長　吉田繁太郎</t>
    <rPh sb="0" eb="3">
      <t>サイタマケン</t>
    </rPh>
    <rPh sb="3" eb="5">
      <t>チジ</t>
    </rPh>
    <rPh sb="6" eb="8">
      <t>オオサワ</t>
    </rPh>
    <rPh sb="8" eb="10">
      <t>ユウイチ</t>
    </rPh>
    <rPh sb="11" eb="13">
      <t>ツルセ</t>
    </rPh>
    <rPh sb="13" eb="15">
      <t>ソンチョウ</t>
    </rPh>
    <rPh sb="14" eb="15">
      <t>チョウ</t>
    </rPh>
    <rPh sb="16" eb="18">
      <t>ヨシダ</t>
    </rPh>
    <rPh sb="18" eb="21">
      <t>シゲタロウ</t>
    </rPh>
    <phoneticPr fontId="1"/>
  </si>
  <si>
    <t>昭和二十七年第五回入間郡鶴瀬村議会会議録（①鶴瀬村教育委員会委員選挙の件②鶴瀬村選挙管理委員同補充員選挙の件③臨時出納検査立会議員選挙の件④鶴瀬村固定資産評価審査委員選任するについて議会の同意を求める件</t>
    <rPh sb="0" eb="2">
      <t>ショウワ</t>
    </rPh>
    <rPh sb="2" eb="5">
      <t>ニジュウナナ</t>
    </rPh>
    <rPh sb="5" eb="6">
      <t>ネン</t>
    </rPh>
    <rPh sb="6" eb="9">
      <t>ダイゴカイ</t>
    </rPh>
    <rPh sb="9" eb="20">
      <t>イルマグンツルセソンギカイカイギロク</t>
    </rPh>
    <rPh sb="35" eb="36">
      <t>ケン</t>
    </rPh>
    <rPh sb="37" eb="39">
      <t>ツルセ</t>
    </rPh>
    <rPh sb="39" eb="40">
      <t>ムラ</t>
    </rPh>
    <rPh sb="40" eb="42">
      <t>センキョ</t>
    </rPh>
    <rPh sb="42" eb="44">
      <t>カンリ</t>
    </rPh>
    <rPh sb="44" eb="46">
      <t>イイン</t>
    </rPh>
    <rPh sb="46" eb="47">
      <t>ドウ</t>
    </rPh>
    <rPh sb="47" eb="50">
      <t>ホジュウイン</t>
    </rPh>
    <rPh sb="50" eb="52">
      <t>センキョ</t>
    </rPh>
    <rPh sb="53" eb="54">
      <t>ケン</t>
    </rPh>
    <rPh sb="55" eb="57">
      <t>リンジ</t>
    </rPh>
    <rPh sb="57" eb="59">
      <t>スイトウ</t>
    </rPh>
    <rPh sb="59" eb="61">
      <t>ケンサ</t>
    </rPh>
    <rPh sb="61" eb="63">
      <t>タチアイ</t>
    </rPh>
    <rPh sb="63" eb="65">
      <t>ギイン</t>
    </rPh>
    <rPh sb="65" eb="67">
      <t>センキョ</t>
    </rPh>
    <rPh sb="68" eb="69">
      <t>ケン</t>
    </rPh>
    <rPh sb="70" eb="72">
      <t>ツルセ</t>
    </rPh>
    <rPh sb="72" eb="73">
      <t>ムラ</t>
    </rPh>
    <rPh sb="73" eb="75">
      <t>コテイ</t>
    </rPh>
    <rPh sb="75" eb="77">
      <t>シサン</t>
    </rPh>
    <rPh sb="77" eb="79">
      <t>ヒョウカ</t>
    </rPh>
    <rPh sb="79" eb="81">
      <t>シンサ</t>
    </rPh>
    <rPh sb="81" eb="83">
      <t>イイン</t>
    </rPh>
    <rPh sb="83" eb="85">
      <t>センニン</t>
    </rPh>
    <rPh sb="91" eb="93">
      <t>ギカイ</t>
    </rPh>
    <rPh sb="94" eb="96">
      <t>ドウイ</t>
    </rPh>
    <rPh sb="97" eb="98">
      <t>モト</t>
    </rPh>
    <rPh sb="100" eb="101">
      <t>ケン</t>
    </rPh>
    <phoneticPr fontId="1"/>
  </si>
  <si>
    <t>同日選挙</t>
    <rPh sb="0" eb="2">
      <t>ドウジツ</t>
    </rPh>
    <rPh sb="2" eb="4">
      <t>センキョ</t>
    </rPh>
    <phoneticPr fontId="1"/>
  </si>
  <si>
    <t>議案第十八号　固定資産評価審査委員会委員を選任するについて議会の同意を求める件</t>
    <rPh sb="0" eb="2">
      <t>ギアン</t>
    </rPh>
    <rPh sb="2" eb="3">
      <t>ダイ</t>
    </rPh>
    <rPh sb="3" eb="5">
      <t>ジュウハチ</t>
    </rPh>
    <rPh sb="5" eb="6">
      <t>ゴウ</t>
    </rPh>
    <rPh sb="17" eb="18">
      <t>カイ</t>
    </rPh>
    <rPh sb="18" eb="20">
      <t>イイン</t>
    </rPh>
    <phoneticPr fontId="1"/>
  </si>
  <si>
    <t>昭和二十七年第六回入間郡鶴瀬村議会会議録（①鶴瀬村教育委員会委員の報酬並びに費用弁償条例を定める件②鶴瀬村教育委員会教育長の給与等に関する条例を定める件③鶴瀬村消防団設置条例中一部改正の件④鶴瀬村職員退職手当支給条例中一部改正の件⑤職員の給与に関する条例中一部改正の件⑥昭和二十七年度鶴瀬村歳入歳出追加予算議定の件⑦会議録署名議員を定める件）</t>
    <rPh sb="0" eb="2">
      <t>ショウワ</t>
    </rPh>
    <rPh sb="2" eb="5">
      <t>ニジュウナナ</t>
    </rPh>
    <rPh sb="5" eb="6">
      <t>ネン</t>
    </rPh>
    <rPh sb="6" eb="9">
      <t>ダイロッカイ</t>
    </rPh>
    <rPh sb="9" eb="20">
      <t>イルマグンツルセソンギカイカイギロク</t>
    </rPh>
    <rPh sb="22" eb="24">
      <t>ツルセ</t>
    </rPh>
    <rPh sb="24" eb="25">
      <t>ムラ</t>
    </rPh>
    <rPh sb="25" eb="32">
      <t>キョウイクイインカイイイン</t>
    </rPh>
    <rPh sb="33" eb="35">
      <t>ホウシュウ</t>
    </rPh>
    <rPh sb="35" eb="36">
      <t>ナラ</t>
    </rPh>
    <rPh sb="38" eb="40">
      <t>ヒヨウ</t>
    </rPh>
    <rPh sb="40" eb="42">
      <t>ベンショウ</t>
    </rPh>
    <rPh sb="42" eb="44">
      <t>ジョウレイ</t>
    </rPh>
    <rPh sb="45" eb="46">
      <t>サダ</t>
    </rPh>
    <rPh sb="48" eb="49">
      <t>ケン</t>
    </rPh>
    <rPh sb="50" eb="52">
      <t>ツルセ</t>
    </rPh>
    <rPh sb="52" eb="53">
      <t>ムラ</t>
    </rPh>
    <rPh sb="53" eb="55">
      <t>キョウイク</t>
    </rPh>
    <rPh sb="55" eb="57">
      <t>イイン</t>
    </rPh>
    <rPh sb="57" eb="58">
      <t>カイ</t>
    </rPh>
    <rPh sb="135" eb="137">
      <t>ショウワ</t>
    </rPh>
    <phoneticPr fontId="1"/>
  </si>
  <si>
    <t>議案第十九号　（鶴瀬村教育委員会委員の報酬並びに費用弁償条例を定める件）</t>
    <rPh sb="0" eb="2">
      <t>ギアン</t>
    </rPh>
    <rPh sb="2" eb="3">
      <t>ダイ</t>
    </rPh>
    <rPh sb="3" eb="5">
      <t>ジュウキュウ</t>
    </rPh>
    <rPh sb="5" eb="6">
      <t>ゴウ</t>
    </rPh>
    <phoneticPr fontId="1"/>
  </si>
  <si>
    <t>連合村費予算報告（明治十八年度入間郡勝瀬村駒林村連合村費予算報告書）</t>
    <rPh sb="0" eb="2">
      <t>レンゴウ</t>
    </rPh>
    <rPh sb="2" eb="3">
      <t>ムラ</t>
    </rPh>
    <rPh sb="3" eb="4">
      <t>ヒ</t>
    </rPh>
    <rPh sb="4" eb="6">
      <t>ヨサン</t>
    </rPh>
    <rPh sb="6" eb="8">
      <t>ホウコク</t>
    </rPh>
    <rPh sb="9" eb="11">
      <t>メイジ</t>
    </rPh>
    <rPh sb="11" eb="15">
      <t>ジュウハチネンド</t>
    </rPh>
    <rPh sb="15" eb="18">
      <t>イルマグン</t>
    </rPh>
    <rPh sb="18" eb="20">
      <t>カツセ</t>
    </rPh>
    <rPh sb="20" eb="21">
      <t>ムラ</t>
    </rPh>
    <rPh sb="21" eb="23">
      <t>コマバヤシ</t>
    </rPh>
    <rPh sb="23" eb="24">
      <t>ムラ</t>
    </rPh>
    <rPh sb="24" eb="26">
      <t>レンゴウ</t>
    </rPh>
    <rPh sb="26" eb="27">
      <t>ムラ</t>
    </rPh>
    <rPh sb="27" eb="28">
      <t>ヒ</t>
    </rPh>
    <rPh sb="28" eb="30">
      <t>ヨサン</t>
    </rPh>
    <rPh sb="30" eb="33">
      <t>ホウコクショ</t>
    </rPh>
    <phoneticPr fontId="1"/>
  </si>
  <si>
    <t>鶴第三十三号　総額表進達（明治十七年度鶴馬村他二ヶ村々費精算総額表進達）</t>
    <rPh sb="0" eb="1">
      <t>ツル</t>
    </rPh>
    <rPh sb="1" eb="2">
      <t>ダイ</t>
    </rPh>
    <rPh sb="2" eb="6">
      <t>サンジュウサンゴウ</t>
    </rPh>
    <rPh sb="7" eb="9">
      <t>ソウガク</t>
    </rPh>
    <rPh sb="9" eb="10">
      <t>ヒョウ</t>
    </rPh>
    <rPh sb="10" eb="12">
      <t>シンタツ</t>
    </rPh>
    <rPh sb="13" eb="15">
      <t>メイジ</t>
    </rPh>
    <rPh sb="15" eb="19">
      <t>ジュウナナネンド</t>
    </rPh>
    <rPh sb="19" eb="21">
      <t>ツルマ</t>
    </rPh>
    <rPh sb="21" eb="22">
      <t>ムラ</t>
    </rPh>
    <rPh sb="22" eb="23">
      <t>ホカ</t>
    </rPh>
    <rPh sb="23" eb="24">
      <t>ニ</t>
    </rPh>
    <rPh sb="25" eb="26">
      <t>ソン</t>
    </rPh>
    <rPh sb="27" eb="28">
      <t>ヒ</t>
    </rPh>
    <rPh sb="28" eb="30">
      <t>セイサン</t>
    </rPh>
    <rPh sb="30" eb="32">
      <t>ソウガク</t>
    </rPh>
    <rPh sb="32" eb="33">
      <t>ヒョウ</t>
    </rPh>
    <rPh sb="33" eb="35">
      <t>シンタツ</t>
    </rPh>
    <phoneticPr fontId="1"/>
  </si>
  <si>
    <t>鶴第四十五号　（明治十七年度村費教育費精算額調進達）</t>
    <rPh sb="0" eb="1">
      <t>ツル</t>
    </rPh>
    <rPh sb="1" eb="2">
      <t>ダイ</t>
    </rPh>
    <rPh sb="2" eb="6">
      <t>ヨンジュウゴゴウ</t>
    </rPh>
    <rPh sb="8" eb="10">
      <t>メイジ</t>
    </rPh>
    <rPh sb="10" eb="14">
      <t>ジュウナナネンド</t>
    </rPh>
    <rPh sb="14" eb="15">
      <t>ムラ</t>
    </rPh>
    <rPh sb="15" eb="16">
      <t>ヒ</t>
    </rPh>
    <rPh sb="16" eb="19">
      <t>キョウイクヒ</t>
    </rPh>
    <rPh sb="19" eb="21">
      <t>セイサン</t>
    </rPh>
    <rPh sb="21" eb="22">
      <t>ガク</t>
    </rPh>
    <rPh sb="22" eb="23">
      <t>シラ</t>
    </rPh>
    <rPh sb="23" eb="25">
      <t>シンタツ</t>
    </rPh>
    <phoneticPr fontId="1"/>
  </si>
  <si>
    <t>鶴第八十二号　総額表進達（明治十九年度入間郡鶴馬村他二ヶ村々費予算総額表進達）</t>
    <rPh sb="0" eb="1">
      <t>ツル</t>
    </rPh>
    <rPh sb="1" eb="2">
      <t>ダイ</t>
    </rPh>
    <rPh sb="2" eb="5">
      <t>ハチジュウニ</t>
    </rPh>
    <rPh sb="5" eb="6">
      <t>ゴウ</t>
    </rPh>
    <rPh sb="7" eb="9">
      <t>ソウガク</t>
    </rPh>
    <rPh sb="9" eb="10">
      <t>ヒョウ</t>
    </rPh>
    <rPh sb="10" eb="12">
      <t>シンタツ</t>
    </rPh>
    <rPh sb="13" eb="25">
      <t>メイジジュウキュウネンドイルマグンツルマムラ</t>
    </rPh>
    <rPh sb="25" eb="26">
      <t>ホカ</t>
    </rPh>
    <rPh sb="26" eb="27">
      <t>ニ</t>
    </rPh>
    <rPh sb="28" eb="29">
      <t>ソン</t>
    </rPh>
    <rPh sb="30" eb="31">
      <t>ヒ</t>
    </rPh>
    <rPh sb="31" eb="33">
      <t>ヨサン</t>
    </rPh>
    <rPh sb="33" eb="35">
      <t>ソウガク</t>
    </rPh>
    <rPh sb="35" eb="36">
      <t>ヒョウ</t>
    </rPh>
    <rPh sb="36" eb="38">
      <t>シンタツ</t>
    </rPh>
    <phoneticPr fontId="1"/>
  </si>
  <si>
    <t>埼玉県知事　吉田清英</t>
    <rPh sb="0" eb="3">
      <t>サイタマケン</t>
    </rPh>
    <rPh sb="3" eb="5">
      <t>チジ</t>
    </rPh>
    <rPh sb="6" eb="8">
      <t>ヨシダ</t>
    </rPh>
    <rPh sb="8" eb="10">
      <t>キヨヒデ</t>
    </rPh>
    <phoneticPr fontId="1"/>
  </si>
  <si>
    <t>鶴第五十八号　（明治二十一年度鶴馬村連合村費予算報告書進達起案）</t>
    <rPh sb="0" eb="1">
      <t>ツル</t>
    </rPh>
    <rPh sb="1" eb="2">
      <t>ダイ</t>
    </rPh>
    <rPh sb="2" eb="5">
      <t>ゴジュウハチ</t>
    </rPh>
    <rPh sb="5" eb="6">
      <t>ゴウ</t>
    </rPh>
    <rPh sb="8" eb="10">
      <t>メイジ</t>
    </rPh>
    <rPh sb="10" eb="13">
      <t>ニジュウイチ</t>
    </rPh>
    <rPh sb="13" eb="15">
      <t>ネンド</t>
    </rPh>
    <rPh sb="15" eb="17">
      <t>ツルマ</t>
    </rPh>
    <rPh sb="17" eb="18">
      <t>ムラ</t>
    </rPh>
    <rPh sb="18" eb="20">
      <t>レンゴウ</t>
    </rPh>
    <rPh sb="20" eb="21">
      <t>ムラ</t>
    </rPh>
    <rPh sb="21" eb="22">
      <t>ヒ</t>
    </rPh>
    <rPh sb="22" eb="24">
      <t>ヨサン</t>
    </rPh>
    <rPh sb="24" eb="27">
      <t>ホウコクショ</t>
    </rPh>
    <rPh sb="27" eb="29">
      <t>シンタツ</t>
    </rPh>
    <rPh sb="29" eb="31">
      <t>キアン</t>
    </rPh>
    <phoneticPr fontId="1"/>
  </si>
  <si>
    <t>鶴第五六号　（明治二十五年度地方税戸数割賦課徴収法決議ニ付報告）</t>
    <rPh sb="0" eb="1">
      <t>ツル</t>
    </rPh>
    <rPh sb="1" eb="2">
      <t>ダイ</t>
    </rPh>
    <rPh sb="2" eb="4">
      <t>56</t>
    </rPh>
    <rPh sb="4" eb="5">
      <t>ゴウ</t>
    </rPh>
    <rPh sb="14" eb="16">
      <t>チホウ</t>
    </rPh>
    <rPh sb="18" eb="19">
      <t>カズ</t>
    </rPh>
    <rPh sb="20" eb="22">
      <t>フカ</t>
    </rPh>
    <rPh sb="25" eb="27">
      <t>ケツギ</t>
    </rPh>
    <rPh sb="28" eb="29">
      <t>ツキ</t>
    </rPh>
    <rPh sb="29" eb="31">
      <t>ホウコク</t>
    </rPh>
    <phoneticPr fontId="1"/>
  </si>
  <si>
    <t>鶴第七三号　（明治二十六年度地方税戸数割徴収法之儀二十五年度同様ニ賦課徴収スル旨報告）</t>
    <rPh sb="0" eb="1">
      <t>ツル</t>
    </rPh>
    <rPh sb="1" eb="2">
      <t>ダイ</t>
    </rPh>
    <rPh sb="2" eb="4">
      <t>73</t>
    </rPh>
    <rPh sb="4" eb="5">
      <t>ゴウ</t>
    </rPh>
    <rPh sb="7" eb="9">
      <t>メイジ</t>
    </rPh>
    <rPh sb="9" eb="12">
      <t>ニジュウロク</t>
    </rPh>
    <rPh sb="12" eb="14">
      <t>ネンド</t>
    </rPh>
    <rPh sb="14" eb="16">
      <t>チホウ</t>
    </rPh>
    <rPh sb="16" eb="17">
      <t>ゼイ</t>
    </rPh>
    <rPh sb="17" eb="19">
      <t>コスウ</t>
    </rPh>
    <rPh sb="19" eb="20">
      <t>ワリ</t>
    </rPh>
    <rPh sb="20" eb="23">
      <t>チョウシュウホウ</t>
    </rPh>
    <rPh sb="23" eb="24">
      <t>ノ</t>
    </rPh>
    <rPh sb="24" eb="25">
      <t>ギ</t>
    </rPh>
    <rPh sb="25" eb="28">
      <t>ニジュウゴ</t>
    </rPh>
    <rPh sb="28" eb="30">
      <t>ネンド</t>
    </rPh>
    <rPh sb="30" eb="32">
      <t>ドウヨウ</t>
    </rPh>
    <rPh sb="33" eb="35">
      <t>フカ</t>
    </rPh>
    <rPh sb="35" eb="37">
      <t>チョウシュウ</t>
    </rPh>
    <rPh sb="39" eb="40">
      <t>ムネ</t>
    </rPh>
    <rPh sb="40" eb="42">
      <t>ホウコク</t>
    </rPh>
    <phoneticPr fontId="1"/>
  </si>
  <si>
    <t>鶴第三二号　（明治二十八年村税戸別割地方税戸数割賦課徴収決議ニ付報告）</t>
    <rPh sb="0" eb="1">
      <t>ツル</t>
    </rPh>
    <rPh sb="1" eb="2">
      <t>ダイ</t>
    </rPh>
    <rPh sb="2" eb="4">
      <t>32</t>
    </rPh>
    <rPh sb="4" eb="5">
      <t>ゴウ</t>
    </rPh>
    <rPh sb="7" eb="9">
      <t>メイジ</t>
    </rPh>
    <rPh sb="9" eb="12">
      <t>ニジュウハチ</t>
    </rPh>
    <rPh sb="12" eb="13">
      <t>ネン</t>
    </rPh>
    <rPh sb="13" eb="14">
      <t>ムラ</t>
    </rPh>
    <rPh sb="14" eb="15">
      <t>ゼイ</t>
    </rPh>
    <rPh sb="15" eb="17">
      <t>コベツ</t>
    </rPh>
    <rPh sb="17" eb="18">
      <t>ワリ</t>
    </rPh>
    <rPh sb="18" eb="21">
      <t>チホウゼイ</t>
    </rPh>
    <rPh sb="21" eb="23">
      <t>コスウ</t>
    </rPh>
    <rPh sb="23" eb="24">
      <t>ワリ</t>
    </rPh>
    <rPh sb="24" eb="26">
      <t>フカ</t>
    </rPh>
    <rPh sb="26" eb="28">
      <t>チョウシュウ</t>
    </rPh>
    <rPh sb="28" eb="30">
      <t>ケツギ</t>
    </rPh>
    <rPh sb="31" eb="32">
      <t>ツキ</t>
    </rPh>
    <rPh sb="32" eb="34">
      <t>ホウコク</t>
    </rPh>
    <phoneticPr fontId="1"/>
  </si>
  <si>
    <t>鶴第五三号　（入間郡鶴瀬村明治二十二年度村税決算報告書）</t>
    <rPh sb="0" eb="1">
      <t>ツル</t>
    </rPh>
    <rPh sb="1" eb="2">
      <t>ダイ</t>
    </rPh>
    <rPh sb="2" eb="4">
      <t>53</t>
    </rPh>
    <rPh sb="4" eb="5">
      <t>ゴウ</t>
    </rPh>
    <rPh sb="7" eb="13">
      <t>イルマグンツルセソン</t>
    </rPh>
    <rPh sb="13" eb="15">
      <t>メイジ</t>
    </rPh>
    <rPh sb="15" eb="17">
      <t>ニジュウ</t>
    </rPh>
    <rPh sb="17" eb="18">
      <t>ニ</t>
    </rPh>
    <rPh sb="20" eb="21">
      <t>ムラ</t>
    </rPh>
    <rPh sb="21" eb="22">
      <t>ゼイ</t>
    </rPh>
    <phoneticPr fontId="1"/>
  </si>
  <si>
    <t>□□三五号　（入間郡鶴瀬村明治二十三年度村税決算及明治二十四年度村税予算報告書）</t>
    <rPh sb="2" eb="4">
      <t>35</t>
    </rPh>
    <rPh sb="4" eb="5">
      <t>ゴウ</t>
    </rPh>
    <rPh sb="7" eb="13">
      <t>イルマグンツルセソン</t>
    </rPh>
    <rPh sb="13" eb="15">
      <t>メイジ</t>
    </rPh>
    <rPh sb="15" eb="17">
      <t>ニジュウ</t>
    </rPh>
    <rPh sb="17" eb="18">
      <t>サン</t>
    </rPh>
    <rPh sb="20" eb="22">
      <t>ムラゼイ</t>
    </rPh>
    <rPh sb="24" eb="25">
      <t>オヨ</t>
    </rPh>
    <rPh sb="25" eb="27">
      <t>メイジ</t>
    </rPh>
    <rPh sb="27" eb="30">
      <t>ニジュウヨ</t>
    </rPh>
    <rPh sb="30" eb="32">
      <t>ネンド</t>
    </rPh>
    <rPh sb="32" eb="34">
      <t>ムラゼイ</t>
    </rPh>
    <rPh sb="34" eb="36">
      <t>ヨサン</t>
    </rPh>
    <phoneticPr fontId="1"/>
  </si>
  <si>
    <t>鶴第四七号　（入間郡鶴瀬村明治二十四年度村税決算報告書）</t>
    <rPh sb="0" eb="1">
      <t>ツル</t>
    </rPh>
    <rPh sb="1" eb="2">
      <t>ダイ</t>
    </rPh>
    <rPh sb="2" eb="4">
      <t>47</t>
    </rPh>
    <rPh sb="4" eb="5">
      <t>ゴウ</t>
    </rPh>
    <rPh sb="7" eb="13">
      <t>イルマグンツルセソン</t>
    </rPh>
    <rPh sb="13" eb="15">
      <t>メイジ</t>
    </rPh>
    <rPh sb="15" eb="17">
      <t>ニジュウ</t>
    </rPh>
    <rPh sb="17" eb="18">
      <t>ヨン</t>
    </rPh>
    <rPh sb="20" eb="22">
      <t>ムラゼイ</t>
    </rPh>
    <phoneticPr fontId="1"/>
  </si>
  <si>
    <t>鶴第四一号　（入間郡鶴瀬村明治二十五年度村税決算報告書）</t>
    <rPh sb="0" eb="1">
      <t>ツル</t>
    </rPh>
    <rPh sb="1" eb="2">
      <t>ダイ</t>
    </rPh>
    <rPh sb="2" eb="4">
      <t>41</t>
    </rPh>
    <rPh sb="4" eb="5">
      <t>ゴウ</t>
    </rPh>
    <rPh sb="7" eb="13">
      <t>イルマグンツルセソン</t>
    </rPh>
    <rPh sb="13" eb="15">
      <t>メイジ</t>
    </rPh>
    <rPh sb="15" eb="17">
      <t>ニジュウ</t>
    </rPh>
    <rPh sb="17" eb="18">
      <t>ゴ</t>
    </rPh>
    <rPh sb="20" eb="22">
      <t>ムラゼイ</t>
    </rPh>
    <phoneticPr fontId="1"/>
  </si>
  <si>
    <t>鶴第五〇号　（入間郡鶴瀬村明治二十六年度村税決算報告書）</t>
    <rPh sb="0" eb="1">
      <t>ツル</t>
    </rPh>
    <rPh sb="1" eb="2">
      <t>ダイ</t>
    </rPh>
    <rPh sb="2" eb="4">
      <t>50</t>
    </rPh>
    <rPh sb="4" eb="5">
      <t>ゴウ</t>
    </rPh>
    <rPh sb="7" eb="13">
      <t>イルマグンツルセソン</t>
    </rPh>
    <rPh sb="13" eb="15">
      <t>メイジ</t>
    </rPh>
    <rPh sb="15" eb="17">
      <t>ニジュウ</t>
    </rPh>
    <rPh sb="17" eb="18">
      <t>ロク</t>
    </rPh>
    <rPh sb="20" eb="22">
      <t>ムラゼイ</t>
    </rPh>
    <phoneticPr fontId="1"/>
  </si>
  <si>
    <t>鶴第五三号　（入間郡鶴瀬村明治二十七年度村税決算報告書）</t>
    <rPh sb="0" eb="1">
      <t>ツル</t>
    </rPh>
    <rPh sb="1" eb="2">
      <t>ダイ</t>
    </rPh>
    <rPh sb="2" eb="4">
      <t>53</t>
    </rPh>
    <rPh sb="4" eb="5">
      <t>ゴウ</t>
    </rPh>
    <rPh sb="7" eb="13">
      <t>イルマグンツルセソン</t>
    </rPh>
    <rPh sb="13" eb="15">
      <t>メイジ</t>
    </rPh>
    <rPh sb="15" eb="17">
      <t>ニジュウ</t>
    </rPh>
    <rPh sb="17" eb="18">
      <t>ナナ</t>
    </rPh>
    <rPh sb="20" eb="22">
      <t>ムラゼイ</t>
    </rPh>
    <phoneticPr fontId="1"/>
  </si>
  <si>
    <t>鶴第六四号　（入間郡鶴瀬村明治二十八年度村税決算報告書）</t>
    <rPh sb="0" eb="1">
      <t>ツル</t>
    </rPh>
    <rPh sb="1" eb="2">
      <t>ダイ</t>
    </rPh>
    <rPh sb="2" eb="4">
      <t>64</t>
    </rPh>
    <rPh sb="4" eb="5">
      <t>ゴウ</t>
    </rPh>
    <rPh sb="7" eb="13">
      <t>イルマグンツルセソン</t>
    </rPh>
    <rPh sb="13" eb="15">
      <t>メイジ</t>
    </rPh>
    <rPh sb="15" eb="17">
      <t>ニジュウ</t>
    </rPh>
    <rPh sb="17" eb="18">
      <t>ハチ</t>
    </rPh>
    <rPh sb="20" eb="22">
      <t>ムラゼイ</t>
    </rPh>
    <phoneticPr fontId="1"/>
  </si>
  <si>
    <t>鶴第七九号　（入間郡鶴瀬村明治二十九年度村税決算報告書）</t>
    <rPh sb="0" eb="1">
      <t>ツル</t>
    </rPh>
    <rPh sb="1" eb="2">
      <t>ダイ</t>
    </rPh>
    <rPh sb="2" eb="4">
      <t>79</t>
    </rPh>
    <rPh sb="4" eb="5">
      <t>ゴウ</t>
    </rPh>
    <rPh sb="7" eb="13">
      <t>イルマグンツルセソン</t>
    </rPh>
    <rPh sb="13" eb="15">
      <t>メイジ</t>
    </rPh>
    <rPh sb="15" eb="17">
      <t>ニジュウ</t>
    </rPh>
    <rPh sb="17" eb="18">
      <t>キュウ</t>
    </rPh>
    <rPh sb="20" eb="22">
      <t>ムラゼイ</t>
    </rPh>
    <phoneticPr fontId="1"/>
  </si>
  <si>
    <t>鶴第六四号　（入間郡鶴瀬村明治三十年度村税決算報告書）</t>
    <rPh sb="0" eb="1">
      <t>ツル</t>
    </rPh>
    <rPh sb="1" eb="2">
      <t>ダイ</t>
    </rPh>
    <rPh sb="2" eb="4">
      <t>64</t>
    </rPh>
    <rPh sb="4" eb="5">
      <t>ゴウ</t>
    </rPh>
    <rPh sb="7" eb="13">
      <t>イルマグンツルセソン</t>
    </rPh>
    <rPh sb="13" eb="15">
      <t>メイジ</t>
    </rPh>
    <rPh sb="15" eb="17">
      <t>サンジュウ</t>
    </rPh>
    <rPh sb="19" eb="21">
      <t>ムラゼイ</t>
    </rPh>
    <phoneticPr fontId="1"/>
  </si>
  <si>
    <t>鶴第六三号　（入間郡鶴瀬村明治三十一年度村税決算報告書）</t>
    <rPh sb="0" eb="1">
      <t>ツル</t>
    </rPh>
    <rPh sb="1" eb="2">
      <t>ダイ</t>
    </rPh>
    <rPh sb="2" eb="4">
      <t>63</t>
    </rPh>
    <rPh sb="4" eb="5">
      <t>ゴウ</t>
    </rPh>
    <rPh sb="7" eb="13">
      <t>イルマグンツルセソン</t>
    </rPh>
    <rPh sb="13" eb="15">
      <t>メイジ</t>
    </rPh>
    <rPh sb="15" eb="17">
      <t>サンジュウ</t>
    </rPh>
    <rPh sb="17" eb="18">
      <t>イチ</t>
    </rPh>
    <rPh sb="20" eb="22">
      <t>ムラゼイ</t>
    </rPh>
    <phoneticPr fontId="1"/>
  </si>
  <si>
    <t>埼玉県入間郡長　島嵜廣太郎</t>
    <rPh sb="0" eb="3">
      <t>サイタマケン</t>
    </rPh>
    <rPh sb="3" eb="6">
      <t>イルマグン</t>
    </rPh>
    <rPh sb="6" eb="7">
      <t>チョウ</t>
    </rPh>
    <rPh sb="8" eb="9">
      <t>シマ</t>
    </rPh>
    <rPh sb="9" eb="10">
      <t>サキ</t>
    </rPh>
    <rPh sb="10" eb="11">
      <t>ヒロ</t>
    </rPh>
    <rPh sb="11" eb="13">
      <t>タロウ</t>
    </rPh>
    <phoneticPr fontId="1"/>
  </si>
  <si>
    <t>鶴第六九五号　（入間郡鶴瀬村明治三十二年度村税決算報告書）</t>
    <rPh sb="0" eb="1">
      <t>ツル</t>
    </rPh>
    <rPh sb="1" eb="2">
      <t>ダイ</t>
    </rPh>
    <rPh sb="2" eb="5">
      <t>695</t>
    </rPh>
    <rPh sb="5" eb="6">
      <t>ゴウ</t>
    </rPh>
    <rPh sb="8" eb="14">
      <t>イルマグンツルセソン</t>
    </rPh>
    <rPh sb="14" eb="16">
      <t>メイジ</t>
    </rPh>
    <rPh sb="16" eb="18">
      <t>サンジュウ</t>
    </rPh>
    <rPh sb="18" eb="19">
      <t>ニ</t>
    </rPh>
    <rPh sb="21" eb="23">
      <t>ムラゼイ</t>
    </rPh>
    <phoneticPr fontId="1"/>
  </si>
  <si>
    <t>入間郡鶴瀬村助役　内田菊三</t>
    <rPh sb="0" eb="3">
      <t>イルマグン</t>
    </rPh>
    <rPh sb="3" eb="5">
      <t>ツルセ</t>
    </rPh>
    <rPh sb="5" eb="6">
      <t>ムラ</t>
    </rPh>
    <rPh sb="6" eb="8">
      <t>ジョヤク</t>
    </rPh>
    <rPh sb="9" eb="11">
      <t>ウチダ</t>
    </rPh>
    <rPh sb="11" eb="12">
      <t>キク</t>
    </rPh>
    <rPh sb="12" eb="13">
      <t>ミ</t>
    </rPh>
    <phoneticPr fontId="1"/>
  </si>
  <si>
    <t>鶴第一〇一四号　（入間郡鶴瀬村明治三十三年度村税決算報告書）</t>
    <rPh sb="0" eb="1">
      <t>ツル</t>
    </rPh>
    <rPh sb="1" eb="2">
      <t>ダイ</t>
    </rPh>
    <rPh sb="2" eb="6">
      <t>1014</t>
    </rPh>
    <rPh sb="6" eb="7">
      <t>ゴウ</t>
    </rPh>
    <rPh sb="9" eb="15">
      <t>イルマグンツルセソン</t>
    </rPh>
    <rPh sb="15" eb="17">
      <t>メイジ</t>
    </rPh>
    <rPh sb="17" eb="19">
      <t>サンジュウ</t>
    </rPh>
    <rPh sb="19" eb="20">
      <t>サン</t>
    </rPh>
    <rPh sb="22" eb="24">
      <t>ムラゼイ</t>
    </rPh>
    <phoneticPr fontId="1"/>
  </si>
  <si>
    <t>第九三八号　（入間郡鶴瀬村明治三十四年度村税決算報告書）</t>
    <rPh sb="0" eb="1">
      <t>ダイ</t>
    </rPh>
    <rPh sb="1" eb="4">
      <t>938</t>
    </rPh>
    <rPh sb="4" eb="5">
      <t>ゴウ</t>
    </rPh>
    <rPh sb="7" eb="13">
      <t>イルマグンツルセソン</t>
    </rPh>
    <rPh sb="13" eb="15">
      <t>メイジ</t>
    </rPh>
    <rPh sb="15" eb="17">
      <t>サンジュウ</t>
    </rPh>
    <rPh sb="20" eb="22">
      <t>ムラゼイ</t>
    </rPh>
    <phoneticPr fontId="1"/>
  </si>
  <si>
    <t>埼玉県入間郡長　嶋嵜廣太郎</t>
    <rPh sb="0" eb="3">
      <t>サイタマケン</t>
    </rPh>
    <rPh sb="3" eb="6">
      <t>イルマグン</t>
    </rPh>
    <rPh sb="6" eb="7">
      <t>チョウ</t>
    </rPh>
    <rPh sb="8" eb="9">
      <t>シマ</t>
    </rPh>
    <rPh sb="9" eb="10">
      <t>サキ</t>
    </rPh>
    <rPh sb="10" eb="11">
      <t>ヒロ</t>
    </rPh>
    <rPh sb="11" eb="13">
      <t>タロウ</t>
    </rPh>
    <phoneticPr fontId="1"/>
  </si>
  <si>
    <t>第七七六号　（入間郡鶴瀬村明治三十五年度歳入出決算報告書）</t>
    <rPh sb="0" eb="1">
      <t>ダイ</t>
    </rPh>
    <rPh sb="1" eb="4">
      <t>776</t>
    </rPh>
    <rPh sb="4" eb="5">
      <t>ゴウ</t>
    </rPh>
    <rPh sb="7" eb="13">
      <t>イルマグンツルセソン</t>
    </rPh>
    <rPh sb="13" eb="15">
      <t>メイジ</t>
    </rPh>
    <rPh sb="15" eb="17">
      <t>サンジュウ</t>
    </rPh>
    <rPh sb="17" eb="18">
      <t>ゴ</t>
    </rPh>
    <phoneticPr fontId="1"/>
  </si>
  <si>
    <t>第八五六号　（入間郡鶴瀬村明治三十六年度歳入出決算報告書）</t>
    <rPh sb="0" eb="1">
      <t>ダイ</t>
    </rPh>
    <rPh sb="1" eb="4">
      <t>856</t>
    </rPh>
    <rPh sb="4" eb="5">
      <t>ゴウ</t>
    </rPh>
    <rPh sb="7" eb="13">
      <t>イルマグンツルセソン</t>
    </rPh>
    <rPh sb="13" eb="15">
      <t>メイジ</t>
    </rPh>
    <rPh sb="15" eb="17">
      <t>サンジュウ</t>
    </rPh>
    <rPh sb="17" eb="18">
      <t>ロク</t>
    </rPh>
    <phoneticPr fontId="1"/>
  </si>
  <si>
    <t>埼玉県入間郡鶴瀬村明治卅七年度歳入出総計決算</t>
    <rPh sb="0" eb="3">
      <t>サイタマケン</t>
    </rPh>
    <rPh sb="3" eb="9">
      <t>イルマグンツルセソン</t>
    </rPh>
    <rPh sb="9" eb="11">
      <t>メイジ</t>
    </rPh>
    <rPh sb="11" eb="12">
      <t>ソウ</t>
    </rPh>
    <rPh sb="12" eb="13">
      <t>シチ</t>
    </rPh>
    <rPh sb="13" eb="14">
      <t>３７</t>
    </rPh>
    <rPh sb="18" eb="20">
      <t>ソウケイ</t>
    </rPh>
    <phoneticPr fontId="1"/>
  </si>
  <si>
    <t>第九五六号　報告書（入間郡鶴瀬村明治三十八年度歳入出決算表）</t>
    <rPh sb="0" eb="1">
      <t>ダイ</t>
    </rPh>
    <rPh sb="1" eb="4">
      <t>956</t>
    </rPh>
    <rPh sb="4" eb="5">
      <t>ゴウ</t>
    </rPh>
    <rPh sb="6" eb="9">
      <t>ホウコクショ</t>
    </rPh>
    <rPh sb="10" eb="16">
      <t>イルマグンツルセソン</t>
    </rPh>
    <rPh sb="16" eb="18">
      <t>メイジ</t>
    </rPh>
    <rPh sb="18" eb="20">
      <t>サンジュウ</t>
    </rPh>
    <rPh sb="20" eb="21">
      <t>ハチ</t>
    </rPh>
    <rPh sb="28" eb="29">
      <t>ヒョウ</t>
    </rPh>
    <phoneticPr fontId="1"/>
  </si>
  <si>
    <t>第一号議案　（入間郡鶴瀬村大正十五年・昭和元年度歳入出決算認定ノ件）</t>
    <rPh sb="0" eb="3">
      <t>ダイイチゴウ</t>
    </rPh>
    <rPh sb="3" eb="5">
      <t>ギアン</t>
    </rPh>
    <rPh sb="7" eb="13">
      <t>イルマグンツルセソン</t>
    </rPh>
    <rPh sb="13" eb="15">
      <t>タイショウ</t>
    </rPh>
    <rPh sb="15" eb="16">
      <t>ジュウ</t>
    </rPh>
    <rPh sb="16" eb="17">
      <t>ゴ</t>
    </rPh>
    <rPh sb="17" eb="18">
      <t>ネン</t>
    </rPh>
    <rPh sb="19" eb="21">
      <t>ショウワ</t>
    </rPh>
    <rPh sb="29" eb="31">
      <t>ニンテイ</t>
    </rPh>
    <rPh sb="32" eb="33">
      <t>ケン</t>
    </rPh>
    <phoneticPr fontId="1"/>
  </si>
  <si>
    <t>決算書添付</t>
    <rPh sb="0" eb="3">
      <t>ケッサンショ</t>
    </rPh>
    <rPh sb="3" eb="5">
      <t>テンプ</t>
    </rPh>
    <phoneticPr fontId="1"/>
  </si>
  <si>
    <t>第八八六号　報告（入間郡鶴瀬村明治四十一年度追加予算）</t>
    <rPh sb="0" eb="1">
      <t>ダイ</t>
    </rPh>
    <rPh sb="1" eb="4">
      <t>886</t>
    </rPh>
    <rPh sb="4" eb="5">
      <t>ゴウ</t>
    </rPh>
    <rPh sb="6" eb="8">
      <t>ホウコク</t>
    </rPh>
    <rPh sb="9" eb="15">
      <t>イルマグンツルセソン</t>
    </rPh>
    <rPh sb="15" eb="17">
      <t>メイジ</t>
    </rPh>
    <rPh sb="17" eb="22">
      <t>ヨンジュウイチネンド</t>
    </rPh>
    <rPh sb="22" eb="24">
      <t>ツイカ</t>
    </rPh>
    <rPh sb="24" eb="26">
      <t>ヨサン</t>
    </rPh>
    <phoneticPr fontId="1"/>
  </si>
  <si>
    <t>第二六〇号　報告書（入間郡鶴瀬村明治四十二年度歳入出予算）</t>
    <rPh sb="0" eb="1">
      <t>ダイ</t>
    </rPh>
    <rPh sb="1" eb="4">
      <t>260</t>
    </rPh>
    <rPh sb="4" eb="5">
      <t>ゴウ</t>
    </rPh>
    <rPh sb="6" eb="9">
      <t>ホウコクショ</t>
    </rPh>
    <rPh sb="10" eb="16">
      <t>イルマグンツルセソン</t>
    </rPh>
    <rPh sb="16" eb="18">
      <t>メイジ</t>
    </rPh>
    <rPh sb="18" eb="23">
      <t>ヨンジュウニネンド</t>
    </rPh>
    <rPh sb="23" eb="25">
      <t>サイニュウ</t>
    </rPh>
    <rPh sb="25" eb="26">
      <t>デ</t>
    </rPh>
    <rPh sb="26" eb="28">
      <t>ヨサン</t>
    </rPh>
    <phoneticPr fontId="1"/>
  </si>
  <si>
    <t>第二六二号　進達（入間郡鶴瀬村明治四十一年度歳入出追加予算表）</t>
    <rPh sb="0" eb="1">
      <t>ダイ</t>
    </rPh>
    <rPh sb="1" eb="4">
      <t>262</t>
    </rPh>
    <rPh sb="4" eb="5">
      <t>ゴウ</t>
    </rPh>
    <rPh sb="6" eb="8">
      <t>シンタツ</t>
    </rPh>
    <rPh sb="9" eb="15">
      <t>イルマグンツルセソン</t>
    </rPh>
    <rPh sb="15" eb="17">
      <t>メイジ</t>
    </rPh>
    <rPh sb="17" eb="22">
      <t>ヨンジュウイチネンド</t>
    </rPh>
    <rPh sb="22" eb="24">
      <t>サイニュウ</t>
    </rPh>
    <rPh sb="24" eb="25">
      <t>デ</t>
    </rPh>
    <rPh sb="25" eb="27">
      <t>ツイカ</t>
    </rPh>
    <rPh sb="27" eb="29">
      <t>ヨサン</t>
    </rPh>
    <rPh sb="29" eb="30">
      <t>ヒョウ</t>
    </rPh>
    <phoneticPr fontId="1"/>
  </si>
  <si>
    <t>第七二一号　提出（入間郡鶴瀬村明治四十二年度歳入出追加予算表）</t>
    <rPh sb="0" eb="1">
      <t>ダイ</t>
    </rPh>
    <rPh sb="1" eb="4">
      <t>721</t>
    </rPh>
    <rPh sb="4" eb="5">
      <t>ゴウ</t>
    </rPh>
    <rPh sb="6" eb="8">
      <t>テイシュツ</t>
    </rPh>
    <rPh sb="9" eb="15">
      <t>イルマグンツルセソン</t>
    </rPh>
    <rPh sb="15" eb="17">
      <t>メイジ</t>
    </rPh>
    <rPh sb="17" eb="22">
      <t>ヨンジュウニネンド</t>
    </rPh>
    <rPh sb="22" eb="24">
      <t>サイニュウ</t>
    </rPh>
    <rPh sb="24" eb="25">
      <t>デ</t>
    </rPh>
    <rPh sb="25" eb="27">
      <t>ツイカ</t>
    </rPh>
    <rPh sb="27" eb="29">
      <t>ヨサン</t>
    </rPh>
    <rPh sb="29" eb="30">
      <t>ヒョウ</t>
    </rPh>
    <phoneticPr fontId="1"/>
  </si>
  <si>
    <t>第一七七号　提出書（入間郡鶴瀬村明治四十三年度歳入出予算表及財産明細表）</t>
    <rPh sb="0" eb="1">
      <t>ダイ</t>
    </rPh>
    <rPh sb="1" eb="4">
      <t>177</t>
    </rPh>
    <rPh sb="4" eb="5">
      <t>ゴウ</t>
    </rPh>
    <rPh sb="6" eb="8">
      <t>テイシュツ</t>
    </rPh>
    <rPh sb="8" eb="9">
      <t>ショ</t>
    </rPh>
    <rPh sb="10" eb="13">
      <t>イルマグン</t>
    </rPh>
    <rPh sb="13" eb="15">
      <t>ツルセ</t>
    </rPh>
    <rPh sb="15" eb="16">
      <t>ムラ</t>
    </rPh>
    <rPh sb="16" eb="18">
      <t>メイジ</t>
    </rPh>
    <rPh sb="18" eb="20">
      <t>ヨンジュウ</t>
    </rPh>
    <rPh sb="20" eb="21">
      <t>サン</t>
    </rPh>
    <rPh sb="21" eb="23">
      <t>ネンド</t>
    </rPh>
    <rPh sb="23" eb="25">
      <t>サイニュウ</t>
    </rPh>
    <rPh sb="25" eb="26">
      <t>デ</t>
    </rPh>
    <rPh sb="26" eb="28">
      <t>ヨサン</t>
    </rPh>
    <rPh sb="28" eb="29">
      <t>ヒョウ</t>
    </rPh>
    <rPh sb="29" eb="30">
      <t>オヨ</t>
    </rPh>
    <rPh sb="30" eb="32">
      <t>ザイサン</t>
    </rPh>
    <rPh sb="32" eb="35">
      <t>メイサイヒョウ</t>
    </rPh>
    <phoneticPr fontId="1"/>
  </si>
  <si>
    <t>第九五二号　提出書（入間郡鶴瀬村明治四十三年度歳入出追加予算）</t>
    <rPh sb="0" eb="1">
      <t>ダイ</t>
    </rPh>
    <rPh sb="1" eb="4">
      <t>952</t>
    </rPh>
    <rPh sb="4" eb="5">
      <t>ゴウ</t>
    </rPh>
    <rPh sb="6" eb="8">
      <t>テイシュツ</t>
    </rPh>
    <rPh sb="8" eb="9">
      <t>ショ</t>
    </rPh>
    <rPh sb="10" eb="13">
      <t>イルマグン</t>
    </rPh>
    <rPh sb="13" eb="15">
      <t>ツルセ</t>
    </rPh>
    <rPh sb="15" eb="16">
      <t>ムラ</t>
    </rPh>
    <rPh sb="16" eb="18">
      <t>メイジ</t>
    </rPh>
    <rPh sb="18" eb="20">
      <t>ヨンジュウ</t>
    </rPh>
    <rPh sb="20" eb="21">
      <t>サン</t>
    </rPh>
    <rPh sb="21" eb="23">
      <t>ネンド</t>
    </rPh>
    <rPh sb="23" eb="25">
      <t>サイニュウ</t>
    </rPh>
    <rPh sb="25" eb="26">
      <t>デ</t>
    </rPh>
    <rPh sb="26" eb="28">
      <t>ツイカ</t>
    </rPh>
    <rPh sb="28" eb="30">
      <t>ヨサン</t>
    </rPh>
    <phoneticPr fontId="1"/>
  </si>
  <si>
    <t>第二三〇号　報告書（入間郡鶴瀬村明治四十五年度歳入出予算・罹災救助資金歳入出予算書）</t>
    <rPh sb="0" eb="1">
      <t>ダイ</t>
    </rPh>
    <rPh sb="1" eb="4">
      <t>230</t>
    </rPh>
    <rPh sb="4" eb="5">
      <t>ゴウ</t>
    </rPh>
    <rPh sb="6" eb="9">
      <t>ホウコクショ</t>
    </rPh>
    <rPh sb="10" eb="13">
      <t>イルマグン</t>
    </rPh>
    <rPh sb="13" eb="15">
      <t>ツルセ</t>
    </rPh>
    <rPh sb="15" eb="16">
      <t>ムラ</t>
    </rPh>
    <rPh sb="16" eb="18">
      <t>メイジ</t>
    </rPh>
    <rPh sb="18" eb="20">
      <t>ヨンジュウ</t>
    </rPh>
    <rPh sb="20" eb="21">
      <t>ゴ</t>
    </rPh>
    <rPh sb="21" eb="23">
      <t>ネンド</t>
    </rPh>
    <rPh sb="23" eb="25">
      <t>サイニュウ</t>
    </rPh>
    <rPh sb="25" eb="26">
      <t>デ</t>
    </rPh>
    <rPh sb="26" eb="28">
      <t>ヨサン</t>
    </rPh>
    <rPh sb="29" eb="31">
      <t>リサイ</t>
    </rPh>
    <rPh sb="31" eb="33">
      <t>キュウジョ</t>
    </rPh>
    <rPh sb="33" eb="35">
      <t>シキン</t>
    </rPh>
    <rPh sb="35" eb="36">
      <t>サイ</t>
    </rPh>
    <rPh sb="36" eb="38">
      <t>ニュウシュツ</t>
    </rPh>
    <rPh sb="38" eb="41">
      <t>ヨサンショ</t>
    </rPh>
    <phoneticPr fontId="1"/>
  </si>
  <si>
    <t>明治四十五年度歳入出予算書のみ添付</t>
    <rPh sb="12" eb="13">
      <t>ショ</t>
    </rPh>
    <rPh sb="15" eb="17">
      <t>テンプ</t>
    </rPh>
    <phoneticPr fontId="1"/>
  </si>
  <si>
    <t>21-23-1</t>
    <phoneticPr fontId="1"/>
  </si>
  <si>
    <t>21-23-2</t>
  </si>
  <si>
    <t>決議書（予算額内過不足等之節ハ流用支払フ事）</t>
    <rPh sb="0" eb="3">
      <t>ケツギショ</t>
    </rPh>
    <rPh sb="4" eb="7">
      <t>ヨサンガク</t>
    </rPh>
    <rPh sb="7" eb="8">
      <t>ナイ</t>
    </rPh>
    <rPh sb="8" eb="12">
      <t>カフソクナド</t>
    </rPh>
    <rPh sb="12" eb="13">
      <t>ノ</t>
    </rPh>
    <rPh sb="13" eb="14">
      <t>セツ</t>
    </rPh>
    <rPh sb="15" eb="17">
      <t>リュウヨウ</t>
    </rPh>
    <rPh sb="17" eb="19">
      <t>シハライ</t>
    </rPh>
    <rPh sb="20" eb="21">
      <t>ジ</t>
    </rPh>
    <phoneticPr fontId="1"/>
  </si>
  <si>
    <t>決議書（予算額内過不足等之節ハ流用支払フ事)</t>
    <rPh sb="0" eb="3">
      <t>ケツギショ</t>
    </rPh>
    <rPh sb="4" eb="7">
      <t>ヨサンガク</t>
    </rPh>
    <rPh sb="7" eb="8">
      <t>ナイ</t>
    </rPh>
    <rPh sb="8" eb="12">
      <t>カフソクナド</t>
    </rPh>
    <rPh sb="12" eb="13">
      <t>ノ</t>
    </rPh>
    <rPh sb="13" eb="14">
      <t>セツ</t>
    </rPh>
    <rPh sb="15" eb="17">
      <t>リュウヨウ</t>
    </rPh>
    <rPh sb="17" eb="19">
      <t>シハライ</t>
    </rPh>
    <rPh sb="20" eb="21">
      <t>コト</t>
    </rPh>
    <phoneticPr fontId="1"/>
  </si>
  <si>
    <t>決議書（鶴瀬村明治四十四年度歳入徴収期并予算額内過不足等之節ハ流用支払フ事）</t>
    <rPh sb="0" eb="3">
      <t>ケツギショ</t>
    </rPh>
    <rPh sb="4" eb="6">
      <t>ツルセ</t>
    </rPh>
    <rPh sb="6" eb="7">
      <t>ムラ</t>
    </rPh>
    <rPh sb="7" eb="9">
      <t>メイジ</t>
    </rPh>
    <rPh sb="9" eb="12">
      <t>ヨンジュウヨ</t>
    </rPh>
    <rPh sb="12" eb="14">
      <t>ネンド</t>
    </rPh>
    <rPh sb="14" eb="16">
      <t>サイニュウ</t>
    </rPh>
    <rPh sb="16" eb="18">
      <t>チョウシュウ</t>
    </rPh>
    <rPh sb="18" eb="19">
      <t>キ</t>
    </rPh>
    <rPh sb="19" eb="20">
      <t>ナラビニ</t>
    </rPh>
    <phoneticPr fontId="1"/>
  </si>
  <si>
    <t>明治四十五年度歳入出予算書内に挟み込み</t>
    <rPh sb="12" eb="13">
      <t>ショ</t>
    </rPh>
    <rPh sb="13" eb="14">
      <t>ナイ</t>
    </rPh>
    <rPh sb="15" eb="16">
      <t>ハサ</t>
    </rPh>
    <rPh sb="17" eb="18">
      <t>コ</t>
    </rPh>
    <phoneticPr fontId="1"/>
  </si>
  <si>
    <t>埼玉県入間郡鶴瀬村長　塩野豊吉</t>
    <rPh sb="0" eb="10">
      <t>サイタマケンイルマグンツルセソンチョウ</t>
    </rPh>
    <rPh sb="11" eb="15">
      <t>シオノトヨキチ</t>
    </rPh>
    <phoneticPr fontId="1"/>
  </si>
  <si>
    <t>大正二年度埼玉県入間郡鶴瀬村歳入出予算</t>
    <rPh sb="5" eb="8">
      <t>サイタマケン</t>
    </rPh>
    <rPh sb="8" eb="14">
      <t>イルマグンツルセソン</t>
    </rPh>
    <rPh sb="14" eb="16">
      <t>サイニュウ</t>
    </rPh>
    <rPh sb="17" eb="18">
      <t>ヨ</t>
    </rPh>
    <rPh sb="18" eb="19">
      <t>ザン</t>
    </rPh>
    <phoneticPr fontId="1"/>
  </si>
  <si>
    <t>村費追加予算報告（大正二年度鶴瀬村歳入出追加予算）</t>
    <rPh sb="2" eb="4">
      <t>ツイカ</t>
    </rPh>
    <rPh sb="9" eb="11">
      <t>タイショウ</t>
    </rPh>
    <rPh sb="11" eb="14">
      <t>ニネンド</t>
    </rPh>
    <rPh sb="14" eb="16">
      <t>ツルセ</t>
    </rPh>
    <rPh sb="16" eb="17">
      <t>ムラ</t>
    </rPh>
    <rPh sb="17" eb="19">
      <t>サイニュウ</t>
    </rPh>
    <rPh sb="18" eb="20">
      <t>ニュウシュツ</t>
    </rPh>
    <rPh sb="20" eb="22">
      <t>ツイカ</t>
    </rPh>
    <rPh sb="22" eb="23">
      <t>ヨ</t>
    </rPh>
    <rPh sb="23" eb="24">
      <t>ザン</t>
    </rPh>
    <phoneticPr fontId="1"/>
  </si>
  <si>
    <t>村費追加予算報告（入間郡鶴瀬村大正二年度歳出追加予算）</t>
    <rPh sb="0" eb="1">
      <t>ムラ</t>
    </rPh>
    <rPh sb="1" eb="2">
      <t>ヒ</t>
    </rPh>
    <rPh sb="2" eb="4">
      <t>ツイカ</t>
    </rPh>
    <rPh sb="4" eb="6">
      <t>ヨサン</t>
    </rPh>
    <rPh sb="6" eb="8">
      <t>ホウコク</t>
    </rPh>
    <rPh sb="9" eb="15">
      <t>イルマグンツルセソン</t>
    </rPh>
    <rPh sb="15" eb="17">
      <t>タイショウ</t>
    </rPh>
    <rPh sb="17" eb="18">
      <t>ニ</t>
    </rPh>
    <rPh sb="18" eb="20">
      <t>ネンド</t>
    </rPh>
    <rPh sb="20" eb="22">
      <t>サイシュツ</t>
    </rPh>
    <rPh sb="22" eb="24">
      <t>ツイカ</t>
    </rPh>
    <rPh sb="24" eb="26">
      <t>ヨサン</t>
    </rPh>
    <phoneticPr fontId="1"/>
  </si>
  <si>
    <t>鶴瀬村長代理助役　栗原賢三</t>
    <rPh sb="0" eb="4">
      <t>ツルセソンチョウ</t>
    </rPh>
    <rPh sb="4" eb="6">
      <t>ダイリ</t>
    </rPh>
    <rPh sb="6" eb="8">
      <t>ジョヤク</t>
    </rPh>
    <rPh sb="9" eb="13">
      <t>クリハラケンゾウ</t>
    </rPh>
    <phoneticPr fontId="1"/>
  </si>
  <si>
    <t>22-5</t>
  </si>
  <si>
    <t>議決第六号　昭和二十二年度入間郡鶴瀬村歳入出予算</t>
    <rPh sb="0" eb="2">
      <t>ギケツ</t>
    </rPh>
    <rPh sb="2" eb="3">
      <t>ダイ</t>
    </rPh>
    <rPh sb="3" eb="4">
      <t>ロク</t>
    </rPh>
    <rPh sb="4" eb="5">
      <t>ゴウ</t>
    </rPh>
    <rPh sb="10" eb="11">
      <t>ニ</t>
    </rPh>
    <rPh sb="11" eb="12">
      <t>ネン</t>
    </rPh>
    <rPh sb="13" eb="16">
      <t>イルマグン</t>
    </rPh>
    <rPh sb="16" eb="18">
      <t>ツルセ</t>
    </rPh>
    <rPh sb="18" eb="19">
      <t>ムラ</t>
    </rPh>
    <rPh sb="19" eb="20">
      <t>サイ</t>
    </rPh>
    <rPh sb="20" eb="22">
      <t>ニュウシュツ</t>
    </rPh>
    <rPh sb="22" eb="24">
      <t>ヨサン</t>
    </rPh>
    <phoneticPr fontId="1"/>
  </si>
  <si>
    <t>議案第六号　昭和二十二年度入間郡鶴瀬村歳入出追加予算</t>
    <rPh sb="0" eb="2">
      <t>ギアン</t>
    </rPh>
    <rPh sb="2" eb="3">
      <t>ダイ</t>
    </rPh>
    <rPh sb="3" eb="5">
      <t>ロクゴウ</t>
    </rPh>
    <rPh sb="10" eb="11">
      <t>ニ</t>
    </rPh>
    <rPh sb="11" eb="13">
      <t>ネンド</t>
    </rPh>
    <rPh sb="13" eb="19">
      <t>イルマグンツルセソン</t>
    </rPh>
    <rPh sb="19" eb="20">
      <t>サイ</t>
    </rPh>
    <rPh sb="20" eb="22">
      <t>ニュウシュツ</t>
    </rPh>
    <rPh sb="22" eb="24">
      <t>ツイカ</t>
    </rPh>
    <rPh sb="24" eb="26">
      <t>ヨサン</t>
    </rPh>
    <phoneticPr fontId="1"/>
  </si>
  <si>
    <t>議案第8号　昭和23年度入間郡鶴瀬村歳入歳出予算</t>
    <rPh sb="0" eb="2">
      <t>ギアン</t>
    </rPh>
    <rPh sb="2" eb="3">
      <t>ダイ</t>
    </rPh>
    <rPh sb="4" eb="5">
      <t>ゴウ</t>
    </rPh>
    <rPh sb="10" eb="12">
      <t>ネンド</t>
    </rPh>
    <rPh sb="12" eb="18">
      <t>イルマグンツルセソン</t>
    </rPh>
    <rPh sb="18" eb="19">
      <t>サイ</t>
    </rPh>
    <rPh sb="20" eb="22">
      <t>サイシュツ</t>
    </rPh>
    <rPh sb="22" eb="24">
      <t>ヨサン</t>
    </rPh>
    <phoneticPr fontId="1"/>
  </si>
  <si>
    <t>議決第5号　昭和二十五年度鶴瀬村国民健康保険歳入歳出予算書</t>
    <rPh sb="0" eb="2">
      <t>ギケツ</t>
    </rPh>
    <rPh sb="2" eb="3">
      <t>ダイ</t>
    </rPh>
    <rPh sb="4" eb="5">
      <t>ゴウ</t>
    </rPh>
    <rPh sb="8" eb="11">
      <t>ニジュウゴ</t>
    </rPh>
    <rPh sb="11" eb="13">
      <t>ネンド</t>
    </rPh>
    <rPh sb="13" eb="15">
      <t>ツルセ</t>
    </rPh>
    <rPh sb="15" eb="16">
      <t>ムラ</t>
    </rPh>
    <rPh sb="16" eb="18">
      <t>コクミン</t>
    </rPh>
    <rPh sb="18" eb="20">
      <t>ケンコウ</t>
    </rPh>
    <rPh sb="20" eb="22">
      <t>ホケン</t>
    </rPh>
    <rPh sb="22" eb="23">
      <t>サイ</t>
    </rPh>
    <rPh sb="24" eb="26">
      <t>サイシュツ</t>
    </rPh>
    <rPh sb="26" eb="29">
      <t>ヨサンショ</t>
    </rPh>
    <phoneticPr fontId="1"/>
  </si>
  <si>
    <t>議決第14号　昭和二十六年度鶴瀬村国民健康保険歳入歳出予算書</t>
    <rPh sb="0" eb="2">
      <t>ギケツ</t>
    </rPh>
    <rPh sb="2" eb="3">
      <t>ダイ</t>
    </rPh>
    <rPh sb="5" eb="6">
      <t>ゴウ</t>
    </rPh>
    <rPh sb="7" eb="9">
      <t>ショウワ</t>
    </rPh>
    <rPh sb="9" eb="12">
      <t>26</t>
    </rPh>
    <rPh sb="12" eb="14">
      <t>ネンド</t>
    </rPh>
    <rPh sb="14" eb="16">
      <t>ツルセ</t>
    </rPh>
    <rPh sb="16" eb="17">
      <t>ムラ</t>
    </rPh>
    <rPh sb="17" eb="19">
      <t>コクミン</t>
    </rPh>
    <rPh sb="19" eb="21">
      <t>ケンコウ</t>
    </rPh>
    <rPh sb="21" eb="23">
      <t>ホケン</t>
    </rPh>
    <rPh sb="23" eb="24">
      <t>サイ</t>
    </rPh>
    <rPh sb="25" eb="27">
      <t>サイシュツ</t>
    </rPh>
    <rPh sb="27" eb="30">
      <t>ヨサンショ</t>
    </rPh>
    <phoneticPr fontId="1"/>
  </si>
  <si>
    <t>22-38</t>
    <phoneticPr fontId="1"/>
  </si>
  <si>
    <t>22-37</t>
    <phoneticPr fontId="1"/>
  </si>
  <si>
    <t>議案第1号　昭和29年度鶴瀬村歳入歳出追加更正予算（案）</t>
    <rPh sb="0" eb="2">
      <t>ギアン</t>
    </rPh>
    <rPh sb="2" eb="3">
      <t>ダイ</t>
    </rPh>
    <rPh sb="4" eb="5">
      <t>ゴウ</t>
    </rPh>
    <rPh sb="10" eb="12">
      <t>ネンド</t>
    </rPh>
    <rPh sb="12" eb="14">
      <t>ツルセ</t>
    </rPh>
    <rPh sb="14" eb="15">
      <t>ムラ</t>
    </rPh>
    <rPh sb="15" eb="17">
      <t>サイニュウ</t>
    </rPh>
    <rPh sb="19" eb="21">
      <t>ツイカ</t>
    </rPh>
    <rPh sb="21" eb="23">
      <t>コウセイ</t>
    </rPh>
    <rPh sb="26" eb="27">
      <t>アン</t>
    </rPh>
    <phoneticPr fontId="1"/>
  </si>
  <si>
    <t>議案第2号　昭和29年度鶴瀬村国民健康保険歳入歳出追加更正予算（案）</t>
    <rPh sb="0" eb="2">
      <t>ギアン</t>
    </rPh>
    <rPh sb="2" eb="3">
      <t>ダイ</t>
    </rPh>
    <rPh sb="4" eb="5">
      <t>ゴウ</t>
    </rPh>
    <rPh sb="10" eb="12">
      <t>ネンド</t>
    </rPh>
    <rPh sb="12" eb="14">
      <t>ツルセ</t>
    </rPh>
    <rPh sb="14" eb="15">
      <t>ムラ</t>
    </rPh>
    <rPh sb="15" eb="17">
      <t>コクミン</t>
    </rPh>
    <rPh sb="17" eb="19">
      <t>ケンコウ</t>
    </rPh>
    <rPh sb="19" eb="21">
      <t>ホケン</t>
    </rPh>
    <rPh sb="21" eb="23">
      <t>サイニュウ</t>
    </rPh>
    <rPh sb="25" eb="27">
      <t>ツイカ</t>
    </rPh>
    <rPh sb="27" eb="29">
      <t>コウセイ</t>
    </rPh>
    <rPh sb="32" eb="33">
      <t>アン</t>
    </rPh>
    <phoneticPr fontId="1"/>
  </si>
  <si>
    <t>議案第11号　昭和31年度鶴瀬村歳入歳出追加予算（案）</t>
    <rPh sb="0" eb="2">
      <t>ギアン</t>
    </rPh>
    <rPh sb="2" eb="3">
      <t>ダイ</t>
    </rPh>
    <rPh sb="5" eb="6">
      <t>ゴウ</t>
    </rPh>
    <rPh sb="11" eb="13">
      <t>ネンド</t>
    </rPh>
    <rPh sb="13" eb="15">
      <t>ツルセ</t>
    </rPh>
    <rPh sb="15" eb="16">
      <t>ムラ</t>
    </rPh>
    <rPh sb="16" eb="18">
      <t>サイニュウ</t>
    </rPh>
    <rPh sb="20" eb="22">
      <t>ツイカ</t>
    </rPh>
    <rPh sb="25" eb="26">
      <t>アン</t>
    </rPh>
    <phoneticPr fontId="1"/>
  </si>
  <si>
    <t>改正規程条文添付</t>
    <rPh sb="0" eb="2">
      <t>カイセイ</t>
    </rPh>
    <rPh sb="2" eb="4">
      <t>キテイ</t>
    </rPh>
    <rPh sb="4" eb="6">
      <t>ジョウブン</t>
    </rPh>
    <phoneticPr fontId="1"/>
  </si>
  <si>
    <t>動第八号　（第一国民兵役転入者通達）</t>
    <rPh sb="0" eb="1">
      <t>ドウ</t>
    </rPh>
    <rPh sb="1" eb="2">
      <t>ダイ</t>
    </rPh>
    <rPh sb="2" eb="4">
      <t>ハチゴウ</t>
    </rPh>
    <rPh sb="6" eb="8">
      <t>ダイイチ</t>
    </rPh>
    <rPh sb="8" eb="10">
      <t>コクミン</t>
    </rPh>
    <rPh sb="10" eb="12">
      <t>ヘイエキ</t>
    </rPh>
    <rPh sb="12" eb="14">
      <t>テンニュウ</t>
    </rPh>
    <rPh sb="15" eb="17">
      <t>ツウタツ</t>
    </rPh>
    <phoneticPr fontId="1"/>
  </si>
  <si>
    <t>動第九号　（国民兵役転入者通達）</t>
    <rPh sb="0" eb="1">
      <t>ドウ</t>
    </rPh>
    <rPh sb="1" eb="2">
      <t>ダイ</t>
    </rPh>
    <rPh sb="2" eb="4">
      <t>キュウゴウ</t>
    </rPh>
    <rPh sb="6" eb="8">
      <t>コクミン</t>
    </rPh>
    <rPh sb="8" eb="10">
      <t>ヘイエキ</t>
    </rPh>
    <rPh sb="10" eb="12">
      <t>テンニュウ</t>
    </rPh>
    <rPh sb="13" eb="15">
      <t>ツウタツ</t>
    </rPh>
    <phoneticPr fontId="1"/>
  </si>
  <si>
    <t>動第一七号　（召集諸費概算表報告無キニ付督促）</t>
    <rPh sb="0" eb="1">
      <t>ドウ</t>
    </rPh>
    <rPh sb="1" eb="2">
      <t>ダイ</t>
    </rPh>
    <rPh sb="2" eb="4">
      <t>17</t>
    </rPh>
    <rPh sb="4" eb="5">
      <t>ゴウ</t>
    </rPh>
    <rPh sb="14" eb="16">
      <t>ホウコク</t>
    </rPh>
    <rPh sb="16" eb="17">
      <t>ナ</t>
    </rPh>
    <rPh sb="19" eb="20">
      <t>ツキ</t>
    </rPh>
    <rPh sb="20" eb="22">
      <t>トクソク</t>
    </rPh>
    <phoneticPr fontId="1"/>
  </si>
  <si>
    <t>動第二一号　（第四師団馬匹徴発準備書類并実施方法ニ関スル規定）</t>
    <rPh sb="0" eb="1">
      <t>ドウ</t>
    </rPh>
    <rPh sb="1" eb="2">
      <t>ダイ</t>
    </rPh>
    <rPh sb="2" eb="4">
      <t>21</t>
    </rPh>
    <rPh sb="4" eb="5">
      <t>ゴウ</t>
    </rPh>
    <rPh sb="7" eb="9">
      <t>ダイヨン</t>
    </rPh>
    <rPh sb="9" eb="11">
      <t>シダン</t>
    </rPh>
    <rPh sb="11" eb="12">
      <t>ウマ</t>
    </rPh>
    <rPh sb="12" eb="13">
      <t>ヒキ</t>
    </rPh>
    <rPh sb="13" eb="15">
      <t>チョウハツ</t>
    </rPh>
    <rPh sb="15" eb="17">
      <t>ジュンビ</t>
    </rPh>
    <rPh sb="17" eb="19">
      <t>ショルイ</t>
    </rPh>
    <rPh sb="19" eb="20">
      <t>ナラビニ</t>
    </rPh>
    <rPh sb="20" eb="22">
      <t>ジッシ</t>
    </rPh>
    <rPh sb="22" eb="24">
      <t>ホウホウ</t>
    </rPh>
    <rPh sb="25" eb="26">
      <t>カン</t>
    </rPh>
    <rPh sb="28" eb="30">
      <t>キテイ</t>
    </rPh>
    <phoneticPr fontId="1"/>
  </si>
  <si>
    <t>動第一号　（充員召集令状交付時間調査表調製・進達ノ件通達）</t>
    <rPh sb="0" eb="1">
      <t>ドウ</t>
    </rPh>
    <rPh sb="1" eb="4">
      <t>ダイイチゴウ</t>
    </rPh>
    <rPh sb="6" eb="8">
      <t>ジュウイン</t>
    </rPh>
    <rPh sb="8" eb="10">
      <t>ショウシュウ</t>
    </rPh>
    <rPh sb="10" eb="12">
      <t>レイジョウ</t>
    </rPh>
    <rPh sb="12" eb="14">
      <t>コウフ</t>
    </rPh>
    <rPh sb="14" eb="16">
      <t>ジカン</t>
    </rPh>
    <rPh sb="16" eb="19">
      <t>チョウサヒョウ</t>
    </rPh>
    <rPh sb="19" eb="21">
      <t>チョウセイ</t>
    </rPh>
    <rPh sb="22" eb="24">
      <t>シンタツ</t>
    </rPh>
    <rPh sb="25" eb="26">
      <t>ケン</t>
    </rPh>
    <rPh sb="26" eb="28">
      <t>ツウタツ</t>
    </rPh>
    <phoneticPr fontId="1"/>
  </si>
  <si>
    <t>動第一三号　（動員計画上必要ニ付物資調査ノ件照会）</t>
    <rPh sb="0" eb="1">
      <t>ドウ</t>
    </rPh>
    <rPh sb="1" eb="2">
      <t>ダイ</t>
    </rPh>
    <rPh sb="2" eb="4">
      <t>13</t>
    </rPh>
    <rPh sb="4" eb="5">
      <t>ゴウ</t>
    </rPh>
    <rPh sb="7" eb="9">
      <t>ドウイン</t>
    </rPh>
    <rPh sb="9" eb="12">
      <t>ケイカクジョウ</t>
    </rPh>
    <rPh sb="12" eb="14">
      <t>ヒツヨウ</t>
    </rPh>
    <rPh sb="15" eb="16">
      <t>ツキ</t>
    </rPh>
    <rPh sb="16" eb="18">
      <t>ブッシ</t>
    </rPh>
    <rPh sb="18" eb="20">
      <t>チョウサ</t>
    </rPh>
    <rPh sb="21" eb="22">
      <t>ケン</t>
    </rPh>
    <rPh sb="22" eb="24">
      <t>ショウカイ</t>
    </rPh>
    <phoneticPr fontId="1"/>
  </si>
  <si>
    <t>動馬第二号　（馬匹徴発令下達時間調査表提出ノ件通達）</t>
    <rPh sb="0" eb="1">
      <t>ドウ</t>
    </rPh>
    <rPh sb="1" eb="2">
      <t>ウマ</t>
    </rPh>
    <rPh sb="2" eb="4">
      <t>ダイニ</t>
    </rPh>
    <rPh sb="4" eb="5">
      <t>ゴウ</t>
    </rPh>
    <rPh sb="7" eb="9">
      <t>バヒツ</t>
    </rPh>
    <rPh sb="9" eb="11">
      <t>チョウハツ</t>
    </rPh>
    <rPh sb="11" eb="12">
      <t>レイ</t>
    </rPh>
    <rPh sb="12" eb="14">
      <t>カタツ</t>
    </rPh>
    <rPh sb="14" eb="16">
      <t>ジカン</t>
    </rPh>
    <rPh sb="16" eb="19">
      <t>チョウサヒョウ</t>
    </rPh>
    <rPh sb="19" eb="21">
      <t>テイシュツ</t>
    </rPh>
    <rPh sb="22" eb="23">
      <t>ケン</t>
    </rPh>
    <rPh sb="23" eb="25">
      <t>ツウタツ</t>
    </rPh>
    <phoneticPr fontId="1"/>
  </si>
  <si>
    <t>動第二四号　（第四師団召集及馬匹徴発事務規定送付ニ付事務処理ノ件通達）</t>
    <rPh sb="0" eb="1">
      <t>ドウ</t>
    </rPh>
    <rPh sb="1" eb="2">
      <t>ダイ</t>
    </rPh>
    <rPh sb="2" eb="4">
      <t>24</t>
    </rPh>
    <rPh sb="4" eb="5">
      <t>ゴウ</t>
    </rPh>
    <rPh sb="7" eb="9">
      <t>ダイヨン</t>
    </rPh>
    <rPh sb="9" eb="11">
      <t>シダン</t>
    </rPh>
    <rPh sb="11" eb="13">
      <t>ショウシュウ</t>
    </rPh>
    <rPh sb="13" eb="14">
      <t>オヨ</t>
    </rPh>
    <rPh sb="14" eb="16">
      <t>バヒツ</t>
    </rPh>
    <rPh sb="16" eb="18">
      <t>チョウハツ</t>
    </rPh>
    <rPh sb="18" eb="20">
      <t>ジム</t>
    </rPh>
    <rPh sb="20" eb="22">
      <t>キテイ</t>
    </rPh>
    <rPh sb="22" eb="24">
      <t>ソウフ</t>
    </rPh>
    <rPh sb="25" eb="26">
      <t>ツキ</t>
    </rPh>
    <rPh sb="26" eb="28">
      <t>ジム</t>
    </rPh>
    <rPh sb="28" eb="30">
      <t>ショリ</t>
    </rPh>
    <rPh sb="31" eb="32">
      <t>ケン</t>
    </rPh>
    <rPh sb="32" eb="34">
      <t>ツウタツ</t>
    </rPh>
    <phoneticPr fontId="1"/>
  </si>
  <si>
    <t>動第一六号　（召集諸費概算表報告ノ件照会）</t>
    <rPh sb="0" eb="1">
      <t>ドウ</t>
    </rPh>
    <rPh sb="1" eb="2">
      <t>ダイ</t>
    </rPh>
    <rPh sb="2" eb="4">
      <t>16</t>
    </rPh>
    <rPh sb="4" eb="5">
      <t>ゴウ</t>
    </rPh>
    <rPh sb="7" eb="9">
      <t>ショウシュウ</t>
    </rPh>
    <rPh sb="9" eb="11">
      <t>ショヒ</t>
    </rPh>
    <rPh sb="11" eb="13">
      <t>ガイサン</t>
    </rPh>
    <rPh sb="13" eb="14">
      <t>ヒョウ</t>
    </rPh>
    <rPh sb="14" eb="16">
      <t>ホウコク</t>
    </rPh>
    <rPh sb="17" eb="18">
      <t>ケン</t>
    </rPh>
    <rPh sb="18" eb="20">
      <t>ショウカイ</t>
    </rPh>
    <phoneticPr fontId="1"/>
  </si>
  <si>
    <t>動馬第五号　（明治四十一年徴発馬匹配当ニ付馬匹出場名簿調製提出ノ件通達）</t>
    <rPh sb="0" eb="1">
      <t>ドウ</t>
    </rPh>
    <rPh sb="1" eb="2">
      <t>ウマ</t>
    </rPh>
    <rPh sb="2" eb="3">
      <t>ダイ</t>
    </rPh>
    <rPh sb="3" eb="5">
      <t>ゴゴウ</t>
    </rPh>
    <rPh sb="7" eb="9">
      <t>メイジ</t>
    </rPh>
    <rPh sb="9" eb="12">
      <t>ヨンジュウイチ</t>
    </rPh>
    <rPh sb="12" eb="13">
      <t>ネン</t>
    </rPh>
    <rPh sb="13" eb="15">
      <t>チョウハツ</t>
    </rPh>
    <rPh sb="15" eb="17">
      <t>バヒツ</t>
    </rPh>
    <rPh sb="17" eb="19">
      <t>ハイトウ</t>
    </rPh>
    <rPh sb="20" eb="21">
      <t>ツキ</t>
    </rPh>
    <rPh sb="21" eb="22">
      <t>ウマ</t>
    </rPh>
    <rPh sb="22" eb="23">
      <t>ヒキ</t>
    </rPh>
    <rPh sb="23" eb="25">
      <t>シュツジョウ</t>
    </rPh>
    <rPh sb="25" eb="27">
      <t>メイボ</t>
    </rPh>
    <rPh sb="27" eb="29">
      <t>チョウセイ</t>
    </rPh>
    <rPh sb="29" eb="31">
      <t>テイシュツ</t>
    </rPh>
    <rPh sb="32" eb="33">
      <t>ケン</t>
    </rPh>
    <rPh sb="33" eb="35">
      <t>ツウタツ</t>
    </rPh>
    <phoneticPr fontId="1"/>
  </si>
  <si>
    <t>動馬第八号　（明治四十一年徴発馬匹配当ニ付馬匹差出場所ノ件通達）</t>
    <rPh sb="0" eb="1">
      <t>ドウ</t>
    </rPh>
    <rPh sb="1" eb="2">
      <t>ウマ</t>
    </rPh>
    <rPh sb="2" eb="3">
      <t>ダイ</t>
    </rPh>
    <rPh sb="3" eb="5">
      <t>ハチゴウ</t>
    </rPh>
    <rPh sb="7" eb="19">
      <t>メイジヨンジュウイチネンチョウハツバヒツハイトウ</t>
    </rPh>
    <rPh sb="20" eb="21">
      <t>ツキ</t>
    </rPh>
    <rPh sb="21" eb="22">
      <t>ウマ</t>
    </rPh>
    <rPh sb="22" eb="23">
      <t>ヒキ</t>
    </rPh>
    <rPh sb="23" eb="25">
      <t>サシダ</t>
    </rPh>
    <rPh sb="25" eb="27">
      <t>バショ</t>
    </rPh>
    <rPh sb="28" eb="29">
      <t>ケン</t>
    </rPh>
    <rPh sb="29" eb="31">
      <t>ツウタツ</t>
    </rPh>
    <phoneticPr fontId="1"/>
  </si>
  <si>
    <t>動第三五号　（馬匹徴発事務規定ハ第四師団規定ニ準拠シ、召集事務ハ第一師団規定ニ準拠スベキ旨通牒）</t>
    <rPh sb="0" eb="1">
      <t>ドウ</t>
    </rPh>
    <rPh sb="1" eb="2">
      <t>ダイ</t>
    </rPh>
    <rPh sb="2" eb="4">
      <t>35</t>
    </rPh>
    <rPh sb="4" eb="5">
      <t>ゴウ</t>
    </rPh>
    <rPh sb="7" eb="8">
      <t>ウマ</t>
    </rPh>
    <rPh sb="8" eb="9">
      <t>ヒキ</t>
    </rPh>
    <rPh sb="9" eb="11">
      <t>チョウハツ</t>
    </rPh>
    <rPh sb="11" eb="13">
      <t>ジム</t>
    </rPh>
    <rPh sb="13" eb="15">
      <t>キテイ</t>
    </rPh>
    <rPh sb="16" eb="18">
      <t>ダイヨン</t>
    </rPh>
    <rPh sb="18" eb="20">
      <t>シダン</t>
    </rPh>
    <rPh sb="20" eb="22">
      <t>キテイ</t>
    </rPh>
    <rPh sb="23" eb="25">
      <t>ジュンキョ</t>
    </rPh>
    <rPh sb="27" eb="29">
      <t>ショウシュウ</t>
    </rPh>
    <rPh sb="29" eb="31">
      <t>ジム</t>
    </rPh>
    <rPh sb="32" eb="34">
      <t>ダイイチ</t>
    </rPh>
    <rPh sb="34" eb="36">
      <t>シダン</t>
    </rPh>
    <rPh sb="36" eb="38">
      <t>キテイ</t>
    </rPh>
    <rPh sb="39" eb="41">
      <t>ジュンキョ</t>
    </rPh>
    <rPh sb="44" eb="45">
      <t>ムネ</t>
    </rPh>
    <rPh sb="45" eb="47">
      <t>ツウチョウ</t>
    </rPh>
    <phoneticPr fontId="1"/>
  </si>
  <si>
    <t>動第三六号　（動員手簿必要事項ヲ了知シ調製スベキ旨通牒）</t>
    <rPh sb="0" eb="1">
      <t>ドウ</t>
    </rPh>
    <rPh sb="1" eb="2">
      <t>ダイ</t>
    </rPh>
    <rPh sb="2" eb="4">
      <t>36</t>
    </rPh>
    <rPh sb="4" eb="5">
      <t>ゴウ</t>
    </rPh>
    <rPh sb="7" eb="9">
      <t>ドウイン</t>
    </rPh>
    <rPh sb="9" eb="10">
      <t>テ</t>
    </rPh>
    <rPh sb="10" eb="11">
      <t>ボ</t>
    </rPh>
    <rPh sb="11" eb="13">
      <t>ヒツヨウ</t>
    </rPh>
    <rPh sb="13" eb="15">
      <t>ジコウ</t>
    </rPh>
    <rPh sb="16" eb="18">
      <t>リョウチ</t>
    </rPh>
    <rPh sb="24" eb="25">
      <t>ムネ</t>
    </rPh>
    <rPh sb="25" eb="27">
      <t>ツウチョウ</t>
    </rPh>
    <phoneticPr fontId="1"/>
  </si>
  <si>
    <t>動第四六号　通牒（召集及徴発事務諸規定ニ遵拠シ処置スベキニ付）</t>
    <rPh sb="0" eb="1">
      <t>ドウ</t>
    </rPh>
    <rPh sb="1" eb="2">
      <t>ダイ</t>
    </rPh>
    <rPh sb="2" eb="4">
      <t>46</t>
    </rPh>
    <rPh sb="4" eb="5">
      <t>ゴウ</t>
    </rPh>
    <rPh sb="6" eb="8">
      <t>ツウチョウ</t>
    </rPh>
    <rPh sb="9" eb="11">
      <t>ショウシュウ</t>
    </rPh>
    <rPh sb="11" eb="12">
      <t>オヨ</t>
    </rPh>
    <rPh sb="12" eb="14">
      <t>チョウハツ</t>
    </rPh>
    <rPh sb="14" eb="16">
      <t>ジム</t>
    </rPh>
    <rPh sb="16" eb="19">
      <t>ショキテイ</t>
    </rPh>
    <rPh sb="20" eb="21">
      <t>ジュン</t>
    </rPh>
    <rPh sb="21" eb="22">
      <t>キョ</t>
    </rPh>
    <rPh sb="23" eb="25">
      <t>ショチ</t>
    </rPh>
    <rPh sb="29" eb="30">
      <t>ツキ</t>
    </rPh>
    <phoneticPr fontId="1"/>
  </si>
  <si>
    <t>第三八号　進達書（物資調査表進達）</t>
    <rPh sb="0" eb="1">
      <t>ダイ</t>
    </rPh>
    <rPh sb="1" eb="3">
      <t>38</t>
    </rPh>
    <rPh sb="3" eb="4">
      <t>ゴウ</t>
    </rPh>
    <rPh sb="5" eb="7">
      <t>シンタツ</t>
    </rPh>
    <rPh sb="7" eb="8">
      <t>ショ</t>
    </rPh>
    <rPh sb="9" eb="11">
      <t>ブッシ</t>
    </rPh>
    <rPh sb="11" eb="13">
      <t>チョウサ</t>
    </rPh>
    <rPh sb="13" eb="14">
      <t>ヒョウ</t>
    </rPh>
    <rPh sb="14" eb="16">
      <t>シンタツ</t>
    </rPh>
    <phoneticPr fontId="1"/>
  </si>
  <si>
    <t>入間郡長　嶋﨑廣太郎</t>
    <rPh sb="0" eb="3">
      <t>イルマグン</t>
    </rPh>
    <rPh sb="3" eb="4">
      <t>チョウ</t>
    </rPh>
    <rPh sb="5" eb="7">
      <t>シマザキ</t>
    </rPh>
    <rPh sb="7" eb="8">
      <t>ヒロシ</t>
    </rPh>
    <rPh sb="8" eb="10">
      <t>タロウ</t>
    </rPh>
    <phoneticPr fontId="1"/>
  </si>
  <si>
    <t>動第壱号　通牒（充員召集令状交付時間調査票提出通牒）</t>
    <rPh sb="0" eb="1">
      <t>ドウ</t>
    </rPh>
    <rPh sb="1" eb="2">
      <t>ダイ</t>
    </rPh>
    <rPh sb="2" eb="4">
      <t>イチゴウ</t>
    </rPh>
    <rPh sb="5" eb="7">
      <t>ツウチョウ</t>
    </rPh>
    <rPh sb="8" eb="10">
      <t>ジュウイン</t>
    </rPh>
    <rPh sb="10" eb="12">
      <t>ショウシュウ</t>
    </rPh>
    <rPh sb="12" eb="14">
      <t>レイジョウ</t>
    </rPh>
    <rPh sb="14" eb="16">
      <t>コウフ</t>
    </rPh>
    <rPh sb="16" eb="18">
      <t>ジカン</t>
    </rPh>
    <rPh sb="18" eb="21">
      <t>チョウサヒョウ</t>
    </rPh>
    <rPh sb="21" eb="23">
      <t>テイシュツ</t>
    </rPh>
    <rPh sb="23" eb="25">
      <t>ツウチョウ</t>
    </rPh>
    <phoneticPr fontId="1"/>
  </si>
  <si>
    <t>動馬第壱号　通牒（第十六師団馬匹徴発事務ハ当分ノ内第四師団召集及馬匹徴発事務規定ニ依ルベキ旨通牒）</t>
    <rPh sb="0" eb="1">
      <t>ドウ</t>
    </rPh>
    <rPh sb="1" eb="2">
      <t>ウマ</t>
    </rPh>
    <rPh sb="2" eb="3">
      <t>ダイ</t>
    </rPh>
    <rPh sb="3" eb="5">
      <t>イチゴウ</t>
    </rPh>
    <rPh sb="6" eb="8">
      <t>ツウチョウ</t>
    </rPh>
    <rPh sb="9" eb="10">
      <t>ダイ</t>
    </rPh>
    <rPh sb="10" eb="12">
      <t>ジュウロク</t>
    </rPh>
    <rPh sb="12" eb="14">
      <t>シダン</t>
    </rPh>
    <rPh sb="14" eb="16">
      <t>バヒツ</t>
    </rPh>
    <rPh sb="16" eb="18">
      <t>チョウハツ</t>
    </rPh>
    <rPh sb="18" eb="20">
      <t>ジム</t>
    </rPh>
    <rPh sb="21" eb="23">
      <t>トウブン</t>
    </rPh>
    <rPh sb="24" eb="25">
      <t>ウチ</t>
    </rPh>
    <rPh sb="25" eb="27">
      <t>ダイヨン</t>
    </rPh>
    <rPh sb="27" eb="29">
      <t>シダン</t>
    </rPh>
    <rPh sb="29" eb="31">
      <t>ショウシュウ</t>
    </rPh>
    <rPh sb="31" eb="32">
      <t>オヨ</t>
    </rPh>
    <rPh sb="32" eb="34">
      <t>バヒツ</t>
    </rPh>
    <rPh sb="34" eb="36">
      <t>チョウハツ</t>
    </rPh>
    <rPh sb="36" eb="38">
      <t>ジム</t>
    </rPh>
    <rPh sb="38" eb="40">
      <t>キテイ</t>
    </rPh>
    <rPh sb="41" eb="42">
      <t>ヨ</t>
    </rPh>
    <rPh sb="45" eb="46">
      <t>ムネ</t>
    </rPh>
    <rPh sb="46" eb="48">
      <t>ツウチョウ</t>
    </rPh>
    <phoneticPr fontId="1"/>
  </si>
  <si>
    <t>動第五四号　（第十四師団召集事務規定ニ拠リ爾今取扱成ルベキ旨通達）</t>
    <rPh sb="0" eb="1">
      <t>ドウ</t>
    </rPh>
    <rPh sb="1" eb="2">
      <t>ダイ</t>
    </rPh>
    <rPh sb="2" eb="4">
      <t>54</t>
    </rPh>
    <rPh sb="4" eb="5">
      <t>ゴウ</t>
    </rPh>
    <rPh sb="7" eb="8">
      <t>ダイ</t>
    </rPh>
    <rPh sb="8" eb="10">
      <t>ジュウヨン</t>
    </rPh>
    <rPh sb="10" eb="12">
      <t>シダン</t>
    </rPh>
    <rPh sb="12" eb="14">
      <t>ショウシュウ</t>
    </rPh>
    <rPh sb="14" eb="16">
      <t>ジム</t>
    </rPh>
    <rPh sb="16" eb="18">
      <t>キテイ</t>
    </rPh>
    <rPh sb="19" eb="20">
      <t>ヨ</t>
    </rPh>
    <rPh sb="21" eb="23">
      <t>ジコン</t>
    </rPh>
    <rPh sb="23" eb="25">
      <t>トリアツカイ</t>
    </rPh>
    <rPh sb="25" eb="26">
      <t>ナ</t>
    </rPh>
    <rPh sb="29" eb="30">
      <t>ムネ</t>
    </rPh>
    <rPh sb="30" eb="32">
      <t>ツウタツ</t>
    </rPh>
    <phoneticPr fontId="1"/>
  </si>
  <si>
    <t>動馬第一四号　通牒（徴発馬匹出場名簿提出）</t>
    <rPh sb="0" eb="1">
      <t>ドウ</t>
    </rPh>
    <rPh sb="1" eb="2">
      <t>ウマ</t>
    </rPh>
    <rPh sb="2" eb="3">
      <t>ダイ</t>
    </rPh>
    <rPh sb="3" eb="5">
      <t>14</t>
    </rPh>
    <rPh sb="5" eb="6">
      <t>ゴウ</t>
    </rPh>
    <rPh sb="7" eb="9">
      <t>ツウチョウ</t>
    </rPh>
    <rPh sb="10" eb="12">
      <t>チョウハツ</t>
    </rPh>
    <rPh sb="12" eb="14">
      <t>バヒツ</t>
    </rPh>
    <rPh sb="14" eb="16">
      <t>シュツジョウ</t>
    </rPh>
    <rPh sb="16" eb="18">
      <t>メイボ</t>
    </rPh>
    <rPh sb="18" eb="20">
      <t>テイシュツ</t>
    </rPh>
    <phoneticPr fontId="1"/>
  </si>
  <si>
    <t>動第五五号　通牒（召集及徴発事務検閲実施ニ付諸事遺漏ナキ様整理置旨通牒）</t>
    <rPh sb="0" eb="1">
      <t>ドウ</t>
    </rPh>
    <rPh sb="1" eb="2">
      <t>ダイ</t>
    </rPh>
    <rPh sb="2" eb="4">
      <t>55</t>
    </rPh>
    <rPh sb="4" eb="5">
      <t>ゴウ</t>
    </rPh>
    <rPh sb="6" eb="8">
      <t>ツウチョウ</t>
    </rPh>
    <rPh sb="9" eb="11">
      <t>ショウシュウ</t>
    </rPh>
    <rPh sb="11" eb="12">
      <t>オヨ</t>
    </rPh>
    <rPh sb="12" eb="14">
      <t>チョウハツ</t>
    </rPh>
    <rPh sb="14" eb="16">
      <t>ジム</t>
    </rPh>
    <rPh sb="16" eb="18">
      <t>ケンエツ</t>
    </rPh>
    <rPh sb="18" eb="20">
      <t>ジッシ</t>
    </rPh>
    <rPh sb="21" eb="22">
      <t>ツキ</t>
    </rPh>
    <rPh sb="22" eb="24">
      <t>ショジ</t>
    </rPh>
    <rPh sb="24" eb="26">
      <t>イロウ</t>
    </rPh>
    <rPh sb="28" eb="29">
      <t>サマ</t>
    </rPh>
    <rPh sb="29" eb="31">
      <t>セイリ</t>
    </rPh>
    <rPh sb="31" eb="32">
      <t>オ</t>
    </rPh>
    <rPh sb="32" eb="33">
      <t>ムネ</t>
    </rPh>
    <rPh sb="33" eb="35">
      <t>ツウチョウ</t>
    </rPh>
    <phoneticPr fontId="1"/>
  </si>
  <si>
    <t>動馬第四号　（第十六師団召集及馬匹徴発事務規定送付）</t>
    <rPh sb="0" eb="1">
      <t>ドウ</t>
    </rPh>
    <rPh sb="1" eb="2">
      <t>ウマ</t>
    </rPh>
    <rPh sb="2" eb="3">
      <t>ダイ</t>
    </rPh>
    <rPh sb="3" eb="4">
      <t>ヨン</t>
    </rPh>
    <rPh sb="4" eb="5">
      <t>ゴウ</t>
    </rPh>
    <rPh sb="7" eb="8">
      <t>ダイ</t>
    </rPh>
    <rPh sb="8" eb="10">
      <t>ジュウロク</t>
    </rPh>
    <rPh sb="10" eb="12">
      <t>シダン</t>
    </rPh>
    <rPh sb="12" eb="14">
      <t>ショウシュウ</t>
    </rPh>
    <rPh sb="14" eb="15">
      <t>オヨ</t>
    </rPh>
    <rPh sb="15" eb="17">
      <t>バヒツ</t>
    </rPh>
    <rPh sb="17" eb="19">
      <t>チョウハツ</t>
    </rPh>
    <rPh sb="19" eb="21">
      <t>ジム</t>
    </rPh>
    <rPh sb="21" eb="23">
      <t>キテイ</t>
    </rPh>
    <rPh sb="23" eb="25">
      <t>ソウフ</t>
    </rPh>
    <phoneticPr fontId="1"/>
  </si>
  <si>
    <t>動第五六号　通知（動第五五号ヲ以テ召集及徴発事務検閲施行ノ旨通牒置候処第一師団長管轄区域全部ノ検閲無キ旨通知）</t>
    <rPh sb="0" eb="1">
      <t>ドウ</t>
    </rPh>
    <rPh sb="1" eb="2">
      <t>ダイ</t>
    </rPh>
    <rPh sb="2" eb="4">
      <t>56</t>
    </rPh>
    <rPh sb="4" eb="5">
      <t>ゴウ</t>
    </rPh>
    <rPh sb="6" eb="8">
      <t>ツウチ</t>
    </rPh>
    <rPh sb="9" eb="10">
      <t>ドウ</t>
    </rPh>
    <rPh sb="10" eb="11">
      <t>ダイ</t>
    </rPh>
    <rPh sb="11" eb="13">
      <t>55</t>
    </rPh>
    <rPh sb="13" eb="14">
      <t>ゴウ</t>
    </rPh>
    <rPh sb="15" eb="16">
      <t>モッ</t>
    </rPh>
    <rPh sb="17" eb="19">
      <t>ショウシュウ</t>
    </rPh>
    <rPh sb="19" eb="20">
      <t>オヨ</t>
    </rPh>
    <rPh sb="20" eb="22">
      <t>チョウハツ</t>
    </rPh>
    <rPh sb="22" eb="24">
      <t>ジム</t>
    </rPh>
    <rPh sb="24" eb="26">
      <t>ケンエツ</t>
    </rPh>
    <rPh sb="26" eb="28">
      <t>シコウ</t>
    </rPh>
    <rPh sb="29" eb="30">
      <t>ムネ</t>
    </rPh>
    <rPh sb="30" eb="32">
      <t>ツウチョウ</t>
    </rPh>
    <rPh sb="32" eb="33">
      <t>オ</t>
    </rPh>
    <rPh sb="33" eb="34">
      <t>ソウロウ</t>
    </rPh>
    <rPh sb="34" eb="35">
      <t>トコロ</t>
    </rPh>
    <rPh sb="35" eb="37">
      <t>ダイイチ</t>
    </rPh>
    <rPh sb="37" eb="40">
      <t>シダンチョウ</t>
    </rPh>
    <rPh sb="40" eb="42">
      <t>カンカツ</t>
    </rPh>
    <rPh sb="42" eb="44">
      <t>クイキ</t>
    </rPh>
    <rPh sb="44" eb="46">
      <t>ゼンブ</t>
    </rPh>
    <rPh sb="47" eb="49">
      <t>ケンエツ</t>
    </rPh>
    <rPh sb="49" eb="50">
      <t>ナ</t>
    </rPh>
    <rPh sb="51" eb="52">
      <t>ムネ</t>
    </rPh>
    <rPh sb="52" eb="54">
      <t>ツウチ</t>
    </rPh>
    <phoneticPr fontId="1"/>
  </si>
  <si>
    <t>動第七号　送付（第一国民兵役転入者ノ戦時名簿送付）</t>
    <rPh sb="0" eb="1">
      <t>ドウ</t>
    </rPh>
    <rPh sb="1" eb="2">
      <t>ダイ</t>
    </rPh>
    <rPh sb="2" eb="3">
      <t>ナナ</t>
    </rPh>
    <rPh sb="3" eb="4">
      <t>ゴウ</t>
    </rPh>
    <rPh sb="5" eb="7">
      <t>ソウフ</t>
    </rPh>
    <rPh sb="8" eb="10">
      <t>ダイイチ</t>
    </rPh>
    <rPh sb="10" eb="12">
      <t>コクミン</t>
    </rPh>
    <rPh sb="12" eb="14">
      <t>ヘイエキ</t>
    </rPh>
    <rPh sb="14" eb="17">
      <t>テンニュウシャ</t>
    </rPh>
    <rPh sb="18" eb="20">
      <t>センジ</t>
    </rPh>
    <rPh sb="20" eb="22">
      <t>メイボ</t>
    </rPh>
    <rPh sb="22" eb="24">
      <t>ソウフ</t>
    </rPh>
    <phoneticPr fontId="1"/>
  </si>
  <si>
    <t>動第一〇号　送付（動員行務規程及馬匹徴発事務規定関連図送付）</t>
    <rPh sb="0" eb="1">
      <t>ドウ</t>
    </rPh>
    <rPh sb="1" eb="2">
      <t>ダイ</t>
    </rPh>
    <rPh sb="2" eb="4">
      <t>10</t>
    </rPh>
    <rPh sb="4" eb="5">
      <t>ゴウ</t>
    </rPh>
    <rPh sb="6" eb="8">
      <t>ソウフ</t>
    </rPh>
    <rPh sb="9" eb="11">
      <t>ドウイン</t>
    </rPh>
    <rPh sb="11" eb="12">
      <t>コウ</t>
    </rPh>
    <rPh sb="12" eb="13">
      <t>ム</t>
    </rPh>
    <rPh sb="13" eb="15">
      <t>キテイ</t>
    </rPh>
    <rPh sb="15" eb="16">
      <t>オヨ</t>
    </rPh>
    <rPh sb="16" eb="18">
      <t>バヒツ</t>
    </rPh>
    <rPh sb="18" eb="20">
      <t>チョウハツ</t>
    </rPh>
    <rPh sb="20" eb="22">
      <t>ジム</t>
    </rPh>
    <rPh sb="22" eb="24">
      <t>キテイ</t>
    </rPh>
    <rPh sb="24" eb="26">
      <t>カンレン</t>
    </rPh>
    <rPh sb="26" eb="27">
      <t>ズ</t>
    </rPh>
    <rPh sb="27" eb="29">
      <t>ソウフ</t>
    </rPh>
    <phoneticPr fontId="1"/>
  </si>
  <si>
    <t>動第一二号　送付（動埼第四号訓令動員行務規定廃止達ニ付）</t>
    <rPh sb="0" eb="1">
      <t>ドウ</t>
    </rPh>
    <rPh sb="1" eb="2">
      <t>ダイ</t>
    </rPh>
    <rPh sb="2" eb="4">
      <t>12</t>
    </rPh>
    <rPh sb="4" eb="5">
      <t>ゴウ</t>
    </rPh>
    <rPh sb="6" eb="8">
      <t>ソウフ</t>
    </rPh>
    <rPh sb="9" eb="10">
      <t>ドウ</t>
    </rPh>
    <rPh sb="10" eb="11">
      <t>サキ</t>
    </rPh>
    <rPh sb="11" eb="12">
      <t>ダイ</t>
    </rPh>
    <rPh sb="12" eb="14">
      <t>ヨンゴウ</t>
    </rPh>
    <rPh sb="14" eb="16">
      <t>クンレイ</t>
    </rPh>
    <rPh sb="16" eb="18">
      <t>ドウイン</t>
    </rPh>
    <rPh sb="18" eb="20">
      <t>コウム</t>
    </rPh>
    <rPh sb="20" eb="22">
      <t>キテイ</t>
    </rPh>
    <rPh sb="22" eb="24">
      <t>ハイシ</t>
    </rPh>
    <rPh sb="24" eb="25">
      <t>タツ</t>
    </rPh>
    <rPh sb="26" eb="27">
      <t>ツキ</t>
    </rPh>
    <phoneticPr fontId="1"/>
  </si>
  <si>
    <t>動埼第四号　（明治四十年七月動埼第七号動員行務規定廃止）</t>
    <rPh sb="0" eb="1">
      <t>ドウ</t>
    </rPh>
    <rPh sb="1" eb="2">
      <t>サキ</t>
    </rPh>
    <rPh sb="2" eb="3">
      <t>ダイ</t>
    </rPh>
    <rPh sb="3" eb="5">
      <t>ヨンゴウ</t>
    </rPh>
    <rPh sb="7" eb="9">
      <t>メイジ</t>
    </rPh>
    <rPh sb="9" eb="11">
      <t>ヨンジュウ</t>
    </rPh>
    <rPh sb="11" eb="12">
      <t>ネン</t>
    </rPh>
    <rPh sb="12" eb="14">
      <t>シチガツ</t>
    </rPh>
    <rPh sb="14" eb="15">
      <t>ドウ</t>
    </rPh>
    <rPh sb="15" eb="16">
      <t>サキ</t>
    </rPh>
    <rPh sb="16" eb="17">
      <t>ダイ</t>
    </rPh>
    <rPh sb="17" eb="18">
      <t>ナナ</t>
    </rPh>
    <rPh sb="18" eb="19">
      <t>ゴウ</t>
    </rPh>
    <rPh sb="19" eb="21">
      <t>ドウイン</t>
    </rPh>
    <rPh sb="21" eb="22">
      <t>ギョウ</t>
    </rPh>
    <rPh sb="22" eb="23">
      <t>ツトム</t>
    </rPh>
    <rPh sb="23" eb="25">
      <t>キテイ</t>
    </rPh>
    <rPh sb="25" eb="27">
      <t>ハイシ</t>
    </rPh>
    <phoneticPr fontId="1"/>
  </si>
  <si>
    <t>67-212</t>
  </si>
  <si>
    <t>鶴瀬村長　横田源九郎</t>
    <rPh sb="0" eb="4">
      <t>ツルセソンチョウ</t>
    </rPh>
    <rPh sb="5" eb="10">
      <t>ヨコタゲンクロウ</t>
    </rPh>
    <phoneticPr fontId="1"/>
  </si>
  <si>
    <t>馬匹買受届</t>
    <rPh sb="0" eb="1">
      <t>ウマ</t>
    </rPh>
    <rPh sb="1" eb="2">
      <t>ヒキ</t>
    </rPh>
    <rPh sb="2" eb="4">
      <t>カイウ</t>
    </rPh>
    <rPh sb="4" eb="5">
      <t>トドケ</t>
    </rPh>
    <phoneticPr fontId="1"/>
  </si>
  <si>
    <t>西徴発第二五号　（牡馬一頭買受ニ付馬名簿送付依頼）</t>
    <rPh sb="0" eb="1">
      <t>ニシ</t>
    </rPh>
    <rPh sb="1" eb="3">
      <t>チョウハツ</t>
    </rPh>
    <rPh sb="3" eb="4">
      <t>ダイ</t>
    </rPh>
    <rPh sb="4" eb="6">
      <t>25</t>
    </rPh>
    <rPh sb="6" eb="7">
      <t>ゴウ</t>
    </rPh>
    <rPh sb="9" eb="11">
      <t>ボバ</t>
    </rPh>
    <rPh sb="11" eb="13">
      <t>イットウ</t>
    </rPh>
    <rPh sb="13" eb="15">
      <t>カイウ</t>
    </rPh>
    <rPh sb="16" eb="17">
      <t>ツキ</t>
    </rPh>
    <rPh sb="17" eb="18">
      <t>ウマ</t>
    </rPh>
    <rPh sb="18" eb="20">
      <t>メイボ</t>
    </rPh>
    <rPh sb="20" eb="22">
      <t>ソウフ</t>
    </rPh>
    <rPh sb="22" eb="24">
      <t>イライ</t>
    </rPh>
    <phoneticPr fontId="1"/>
  </si>
  <si>
    <t>（馬匹売却ニ付馬名簿送付）</t>
    <rPh sb="1" eb="3">
      <t>バヒツ</t>
    </rPh>
    <rPh sb="3" eb="5">
      <t>バイキャク</t>
    </rPh>
    <rPh sb="6" eb="7">
      <t>ツキ</t>
    </rPh>
    <rPh sb="7" eb="8">
      <t>ウマ</t>
    </rPh>
    <rPh sb="8" eb="10">
      <t>メイボ</t>
    </rPh>
    <rPh sb="10" eb="12">
      <t>ソウフ</t>
    </rPh>
    <phoneticPr fontId="1"/>
  </si>
  <si>
    <t>（馬匹名簿月日訂正之上再送依頼）</t>
    <rPh sb="1" eb="3">
      <t>バヒツ</t>
    </rPh>
    <rPh sb="3" eb="5">
      <t>メイボ</t>
    </rPh>
    <rPh sb="5" eb="7">
      <t>ガッピ</t>
    </rPh>
    <rPh sb="7" eb="9">
      <t>テイセイ</t>
    </rPh>
    <rPh sb="9" eb="10">
      <t>ノ</t>
    </rPh>
    <rPh sb="10" eb="11">
      <t>ウエ</t>
    </rPh>
    <rPh sb="11" eb="13">
      <t>サイソウ</t>
    </rPh>
    <rPh sb="13" eb="15">
      <t>イライ</t>
    </rPh>
    <phoneticPr fontId="1"/>
  </si>
  <si>
    <t>第七五八号　（馬匹買入ニ付馬名簿送付依頼）</t>
    <rPh sb="0" eb="1">
      <t>ダイ</t>
    </rPh>
    <rPh sb="1" eb="4">
      <t>758</t>
    </rPh>
    <rPh sb="4" eb="5">
      <t>ゴウ</t>
    </rPh>
    <rPh sb="7" eb="9">
      <t>バヒツ</t>
    </rPh>
    <rPh sb="9" eb="11">
      <t>カイイレ</t>
    </rPh>
    <rPh sb="12" eb="13">
      <t>ツキ</t>
    </rPh>
    <rPh sb="13" eb="14">
      <t>ウマ</t>
    </rPh>
    <rPh sb="14" eb="16">
      <t>メイボ</t>
    </rPh>
    <rPh sb="16" eb="18">
      <t>ソウフ</t>
    </rPh>
    <rPh sb="18" eb="20">
      <t>イライ</t>
    </rPh>
    <phoneticPr fontId="1"/>
  </si>
  <si>
    <t>動第六号　（第十四師団被徴発・被雇傭人員調査報告依頼）</t>
    <rPh sb="0" eb="1">
      <t>ドウ</t>
    </rPh>
    <rPh sb="1" eb="2">
      <t>ダイ</t>
    </rPh>
    <rPh sb="2" eb="4">
      <t>ロクゴウ</t>
    </rPh>
    <rPh sb="6" eb="7">
      <t>ダイ</t>
    </rPh>
    <rPh sb="7" eb="9">
      <t>ジュウヨン</t>
    </rPh>
    <rPh sb="9" eb="11">
      <t>シダン</t>
    </rPh>
    <rPh sb="11" eb="12">
      <t>ヒ</t>
    </rPh>
    <rPh sb="12" eb="14">
      <t>チョウハツ</t>
    </rPh>
    <rPh sb="15" eb="16">
      <t>ヒ</t>
    </rPh>
    <rPh sb="16" eb="18">
      <t>コヨウ</t>
    </rPh>
    <rPh sb="18" eb="20">
      <t>ジンイン</t>
    </rPh>
    <rPh sb="20" eb="22">
      <t>チョウサ</t>
    </rPh>
    <rPh sb="22" eb="24">
      <t>ホウコク</t>
    </rPh>
    <rPh sb="24" eb="26">
      <t>イライ</t>
    </rPh>
    <phoneticPr fontId="1"/>
  </si>
  <si>
    <t>動第四号　（明治四十三年度動員計画上必要ニ付給養品及運搬材料調査提出依頼）</t>
    <rPh sb="0" eb="1">
      <t>ドウ</t>
    </rPh>
    <rPh sb="1" eb="2">
      <t>ダイ</t>
    </rPh>
    <rPh sb="2" eb="3">
      <t>ヨン</t>
    </rPh>
    <rPh sb="3" eb="4">
      <t>ゴウ</t>
    </rPh>
    <rPh sb="6" eb="8">
      <t>メイジ</t>
    </rPh>
    <rPh sb="8" eb="11">
      <t>ヨンジュウサン</t>
    </rPh>
    <rPh sb="11" eb="13">
      <t>ネンド</t>
    </rPh>
    <rPh sb="13" eb="15">
      <t>ドウイン</t>
    </rPh>
    <rPh sb="15" eb="18">
      <t>ケイカクジョウ</t>
    </rPh>
    <rPh sb="18" eb="20">
      <t>ヒツヨウ</t>
    </rPh>
    <rPh sb="21" eb="22">
      <t>ツキ</t>
    </rPh>
    <rPh sb="22" eb="23">
      <t>キュウ</t>
    </rPh>
    <rPh sb="24" eb="25">
      <t>ヒン</t>
    </rPh>
    <rPh sb="25" eb="26">
      <t>キュウ</t>
    </rPh>
    <rPh sb="26" eb="28">
      <t>ウンパン</t>
    </rPh>
    <rPh sb="28" eb="30">
      <t>ザイリョウ</t>
    </rPh>
    <rPh sb="30" eb="32">
      <t>チョウサ</t>
    </rPh>
    <rPh sb="32" eb="34">
      <t>テイシュツ</t>
    </rPh>
    <rPh sb="34" eb="36">
      <t>イライ</t>
    </rPh>
    <phoneticPr fontId="1"/>
  </si>
  <si>
    <t>動第一号　（充員召集令状交付時間調査表調製提出ノ件通牒）</t>
    <rPh sb="0" eb="1">
      <t>ドウ</t>
    </rPh>
    <rPh sb="1" eb="4">
      <t>ダイイチゴウ</t>
    </rPh>
    <rPh sb="6" eb="8">
      <t>ジュウイン</t>
    </rPh>
    <rPh sb="8" eb="10">
      <t>ショウシュウ</t>
    </rPh>
    <rPh sb="10" eb="12">
      <t>レイジョウ</t>
    </rPh>
    <rPh sb="12" eb="14">
      <t>コウフ</t>
    </rPh>
    <rPh sb="14" eb="16">
      <t>ジカン</t>
    </rPh>
    <rPh sb="16" eb="19">
      <t>チョウサヒョウ</t>
    </rPh>
    <rPh sb="19" eb="21">
      <t>チョウセイ</t>
    </rPh>
    <phoneticPr fontId="1"/>
  </si>
  <si>
    <t>動第二四号　（町村動員行務規定訂正ノ件通牒）</t>
    <rPh sb="0" eb="1">
      <t>ドウ</t>
    </rPh>
    <rPh sb="1" eb="3">
      <t>ダイニ</t>
    </rPh>
    <rPh sb="3" eb="4">
      <t>ヨン</t>
    </rPh>
    <rPh sb="4" eb="5">
      <t>ゴウ</t>
    </rPh>
    <rPh sb="7" eb="9">
      <t>チョウソン</t>
    </rPh>
    <rPh sb="9" eb="11">
      <t>ドウイン</t>
    </rPh>
    <rPh sb="11" eb="13">
      <t>コウム</t>
    </rPh>
    <rPh sb="13" eb="15">
      <t>キテイ</t>
    </rPh>
    <rPh sb="15" eb="17">
      <t>テイセイ</t>
    </rPh>
    <rPh sb="18" eb="19">
      <t>ケン</t>
    </rPh>
    <rPh sb="19" eb="21">
      <t>ツウチョウ</t>
    </rPh>
    <phoneticPr fontId="1"/>
  </si>
  <si>
    <t>動第二〇号　（第十四師団召集事務規定改正ノ件通達）</t>
    <rPh sb="0" eb="1">
      <t>ドウ</t>
    </rPh>
    <rPh sb="1" eb="2">
      <t>ダイ</t>
    </rPh>
    <rPh sb="2" eb="4">
      <t>20</t>
    </rPh>
    <rPh sb="4" eb="5">
      <t>ゴウ</t>
    </rPh>
    <rPh sb="7" eb="8">
      <t>ダイ</t>
    </rPh>
    <rPh sb="8" eb="10">
      <t>ジュウヨン</t>
    </rPh>
    <rPh sb="10" eb="12">
      <t>シダン</t>
    </rPh>
    <rPh sb="12" eb="14">
      <t>ショウシュウ</t>
    </rPh>
    <rPh sb="14" eb="16">
      <t>ジム</t>
    </rPh>
    <rPh sb="16" eb="18">
      <t>キテイ</t>
    </rPh>
    <rPh sb="18" eb="20">
      <t>カイセイ</t>
    </rPh>
    <rPh sb="21" eb="22">
      <t>ケン</t>
    </rPh>
    <rPh sb="22" eb="24">
      <t>ツウタツ</t>
    </rPh>
    <phoneticPr fontId="1"/>
  </si>
  <si>
    <t>動埼第一四号　（第十四師団召集事務規定改正ノ件通知）</t>
    <rPh sb="0" eb="1">
      <t>ドウ</t>
    </rPh>
    <rPh sb="1" eb="2">
      <t>サキ</t>
    </rPh>
    <rPh sb="2" eb="3">
      <t>ダイ</t>
    </rPh>
    <rPh sb="3" eb="6">
      <t>１４ゴウ</t>
    </rPh>
    <rPh sb="8" eb="9">
      <t>ダイ</t>
    </rPh>
    <rPh sb="9" eb="13">
      <t>ジュウヨンシダン</t>
    </rPh>
    <rPh sb="13" eb="15">
      <t>ショウシュウ</t>
    </rPh>
    <rPh sb="15" eb="17">
      <t>ジム</t>
    </rPh>
    <rPh sb="17" eb="19">
      <t>キテイ</t>
    </rPh>
    <rPh sb="19" eb="21">
      <t>カイセイ</t>
    </rPh>
    <rPh sb="22" eb="23">
      <t>ケン</t>
    </rPh>
    <rPh sb="23" eb="25">
      <t>ツウチ</t>
    </rPh>
    <phoneticPr fontId="1"/>
  </si>
  <si>
    <t>埼玉県知事　島田剛太郎</t>
    <rPh sb="0" eb="5">
      <t>サイタマケンチジ</t>
    </rPh>
    <rPh sb="6" eb="11">
      <t>シマダゴウタロウ</t>
    </rPh>
    <phoneticPr fontId="1"/>
  </si>
  <si>
    <t>熊谷聯隊区内　郡役所　警察署　警察分署　町村役場</t>
    <rPh sb="0" eb="2">
      <t>クマガヤ</t>
    </rPh>
    <rPh sb="2" eb="4">
      <t>レンタイ</t>
    </rPh>
    <rPh sb="4" eb="6">
      <t>クナイ</t>
    </rPh>
    <rPh sb="7" eb="10">
      <t>グンヤクショ</t>
    </rPh>
    <rPh sb="11" eb="14">
      <t>ケイサツショ</t>
    </rPh>
    <rPh sb="15" eb="17">
      <t>ケイサツ</t>
    </rPh>
    <rPh sb="17" eb="19">
      <t>ブンショ</t>
    </rPh>
    <rPh sb="20" eb="22">
      <t>チョウソン</t>
    </rPh>
    <rPh sb="22" eb="24">
      <t>ヤクバ</t>
    </rPh>
    <phoneticPr fontId="1"/>
  </si>
  <si>
    <t>明治四十四年度鶴瀬村充員召集旅費繰替支弁見込表</t>
    <rPh sb="0" eb="2">
      <t>メイジ</t>
    </rPh>
    <rPh sb="2" eb="5">
      <t>ヨンジュウヨ</t>
    </rPh>
    <rPh sb="5" eb="7">
      <t>ネンド</t>
    </rPh>
    <rPh sb="7" eb="9">
      <t>ツルセ</t>
    </rPh>
    <rPh sb="9" eb="10">
      <t>ムラ</t>
    </rPh>
    <rPh sb="10" eb="12">
      <t>ジュウイン</t>
    </rPh>
    <rPh sb="12" eb="14">
      <t>ショウシュウ</t>
    </rPh>
    <rPh sb="14" eb="16">
      <t>リョヒ</t>
    </rPh>
    <rPh sb="16" eb="18">
      <t>クリカエ</t>
    </rPh>
    <rPh sb="18" eb="20">
      <t>シベン</t>
    </rPh>
    <rPh sb="20" eb="22">
      <t>ミコ</t>
    </rPh>
    <rPh sb="22" eb="23">
      <t>ヒョウ</t>
    </rPh>
    <phoneticPr fontId="1"/>
  </si>
  <si>
    <t>動第一七号　（第一国民兵転入者ニ対スル第二種戦時名簿送付）</t>
    <rPh sb="0" eb="1">
      <t>ドウ</t>
    </rPh>
    <rPh sb="1" eb="2">
      <t>ダイ</t>
    </rPh>
    <rPh sb="2" eb="4">
      <t>17</t>
    </rPh>
    <rPh sb="4" eb="5">
      <t>ゴウ</t>
    </rPh>
    <rPh sb="7" eb="9">
      <t>ダイイチ</t>
    </rPh>
    <rPh sb="9" eb="12">
      <t>コクミンヘイ</t>
    </rPh>
    <rPh sb="12" eb="15">
      <t>テンニュウシャ</t>
    </rPh>
    <rPh sb="16" eb="17">
      <t>タイ</t>
    </rPh>
    <rPh sb="19" eb="22">
      <t>ダイニシュ</t>
    </rPh>
    <rPh sb="22" eb="24">
      <t>センジ</t>
    </rPh>
    <rPh sb="24" eb="26">
      <t>メイボ</t>
    </rPh>
    <rPh sb="26" eb="28">
      <t>ソウフ</t>
    </rPh>
    <phoneticPr fontId="1"/>
  </si>
  <si>
    <t>動第一号　（充員召集令状交付時間調査表并同基算表調製報告ノ件通牒）</t>
    <rPh sb="0" eb="1">
      <t>ドウ</t>
    </rPh>
    <rPh sb="1" eb="3">
      <t>ダイイチ</t>
    </rPh>
    <rPh sb="3" eb="4">
      <t>ゴウ</t>
    </rPh>
    <rPh sb="6" eb="7">
      <t>ミツル</t>
    </rPh>
    <rPh sb="7" eb="8">
      <t>イン</t>
    </rPh>
    <rPh sb="8" eb="10">
      <t>ショウシュウ</t>
    </rPh>
    <rPh sb="10" eb="12">
      <t>レイジョウ</t>
    </rPh>
    <rPh sb="12" eb="14">
      <t>コウフ</t>
    </rPh>
    <rPh sb="14" eb="16">
      <t>ジカン</t>
    </rPh>
    <rPh sb="16" eb="19">
      <t>チョウサヒョウ</t>
    </rPh>
    <rPh sb="19" eb="20">
      <t>ナラビニ</t>
    </rPh>
    <rPh sb="20" eb="21">
      <t>ドウ</t>
    </rPh>
    <rPh sb="21" eb="22">
      <t>モト</t>
    </rPh>
    <rPh sb="22" eb="23">
      <t>ザン</t>
    </rPh>
    <rPh sb="23" eb="24">
      <t>ヒョウ</t>
    </rPh>
    <rPh sb="26" eb="28">
      <t>ホウコク</t>
    </rPh>
    <rPh sb="29" eb="30">
      <t>ケン</t>
    </rPh>
    <rPh sb="30" eb="32">
      <t>ツウチョウ</t>
    </rPh>
    <phoneticPr fontId="1"/>
  </si>
  <si>
    <t>動第五号　（第十四師団徴発人員及雇傭人員調査ノ件通牒）</t>
    <rPh sb="0" eb="1">
      <t>ドウ</t>
    </rPh>
    <rPh sb="1" eb="2">
      <t>ダイ</t>
    </rPh>
    <rPh sb="2" eb="4">
      <t>ゴゴウ</t>
    </rPh>
    <rPh sb="6" eb="7">
      <t>ダイ</t>
    </rPh>
    <rPh sb="7" eb="9">
      <t>ジュウヨン</t>
    </rPh>
    <rPh sb="9" eb="11">
      <t>シダン</t>
    </rPh>
    <rPh sb="11" eb="13">
      <t>チョウハツ</t>
    </rPh>
    <rPh sb="13" eb="15">
      <t>ジンイン</t>
    </rPh>
    <rPh sb="15" eb="16">
      <t>オヨ</t>
    </rPh>
    <rPh sb="16" eb="18">
      <t>コヨウ</t>
    </rPh>
    <rPh sb="18" eb="20">
      <t>ジンイン</t>
    </rPh>
    <rPh sb="20" eb="22">
      <t>チョウサ</t>
    </rPh>
    <rPh sb="23" eb="24">
      <t>ケン</t>
    </rPh>
    <rPh sb="24" eb="26">
      <t>ツウチョウ</t>
    </rPh>
    <phoneticPr fontId="1"/>
  </si>
  <si>
    <t>動第五号　（充員召集旅費繰替支弁見込表并ニ充員召集雑費予算表調製提出ノ件通牒）</t>
    <rPh sb="0" eb="1">
      <t>ドウ</t>
    </rPh>
    <rPh sb="1" eb="2">
      <t>ダイ</t>
    </rPh>
    <rPh sb="2" eb="4">
      <t>ゴゴウ</t>
    </rPh>
    <rPh sb="6" eb="8">
      <t>ジュウイン</t>
    </rPh>
    <rPh sb="8" eb="10">
      <t>ショウシュウ</t>
    </rPh>
    <rPh sb="10" eb="12">
      <t>リョヒ</t>
    </rPh>
    <rPh sb="12" eb="14">
      <t>クリカエ</t>
    </rPh>
    <rPh sb="14" eb="16">
      <t>シベン</t>
    </rPh>
    <rPh sb="16" eb="18">
      <t>ミコ</t>
    </rPh>
    <rPh sb="18" eb="19">
      <t>ヒョウ</t>
    </rPh>
    <rPh sb="19" eb="20">
      <t>ナラビニ</t>
    </rPh>
    <rPh sb="21" eb="23">
      <t>ジュウイン</t>
    </rPh>
    <rPh sb="23" eb="25">
      <t>ショウシュウ</t>
    </rPh>
    <rPh sb="25" eb="27">
      <t>ザッピ</t>
    </rPh>
    <rPh sb="27" eb="30">
      <t>ヨサンヒョウ</t>
    </rPh>
    <rPh sb="32" eb="34">
      <t>テイシュツ</t>
    </rPh>
    <rPh sb="35" eb="36">
      <t>ケン</t>
    </rPh>
    <rPh sb="36" eb="38">
      <t>ツウチョウ</t>
    </rPh>
    <phoneticPr fontId="1"/>
  </si>
  <si>
    <t>明治四十五年度鶴瀬村充員召集旅費繰替支弁見込表</t>
    <rPh sb="0" eb="2">
      <t>メイジ</t>
    </rPh>
    <rPh sb="2" eb="5">
      <t>ヨンジュウゴ</t>
    </rPh>
    <rPh sb="5" eb="7">
      <t>ネンド</t>
    </rPh>
    <rPh sb="7" eb="9">
      <t>ツルセ</t>
    </rPh>
    <rPh sb="9" eb="10">
      <t>ムラ</t>
    </rPh>
    <rPh sb="10" eb="11">
      <t>ツルムラ</t>
    </rPh>
    <phoneticPr fontId="1"/>
  </si>
  <si>
    <t>67-213</t>
  </si>
  <si>
    <t>67-214</t>
  </si>
  <si>
    <t>67-215</t>
  </si>
  <si>
    <t>動第七号　（給養品等情況調査回答ノ件照会）</t>
    <rPh sb="0" eb="1">
      <t>ドウ</t>
    </rPh>
    <rPh sb="1" eb="2">
      <t>ダイ</t>
    </rPh>
    <rPh sb="2" eb="3">
      <t>ナナ</t>
    </rPh>
    <rPh sb="3" eb="4">
      <t>ゴウ</t>
    </rPh>
    <rPh sb="6" eb="7">
      <t>キュウ</t>
    </rPh>
    <rPh sb="7" eb="8">
      <t>ヨウ</t>
    </rPh>
    <rPh sb="8" eb="9">
      <t>ヒン</t>
    </rPh>
    <rPh sb="9" eb="10">
      <t>ナド</t>
    </rPh>
    <rPh sb="10" eb="12">
      <t>ジョウキョウ</t>
    </rPh>
    <rPh sb="12" eb="14">
      <t>チョウサ</t>
    </rPh>
    <rPh sb="14" eb="16">
      <t>カイトウ</t>
    </rPh>
    <rPh sb="17" eb="18">
      <t>ケン</t>
    </rPh>
    <rPh sb="18" eb="20">
      <t>ショウカイ</t>
    </rPh>
    <phoneticPr fontId="1"/>
  </si>
  <si>
    <t>大正三年度動第二号　（大正三年四月一日第一国民兵役転入者通知有候ニ付通牒）</t>
    <rPh sb="0" eb="2">
      <t>タイショウ</t>
    </rPh>
    <rPh sb="2" eb="3">
      <t>サン</t>
    </rPh>
    <rPh sb="3" eb="5">
      <t>ネンド</t>
    </rPh>
    <rPh sb="5" eb="6">
      <t>ドウ</t>
    </rPh>
    <rPh sb="6" eb="7">
      <t>ダイ</t>
    </rPh>
    <rPh sb="7" eb="9">
      <t>ニゴウ</t>
    </rPh>
    <rPh sb="11" eb="13">
      <t>タイショウ</t>
    </rPh>
    <rPh sb="13" eb="15">
      <t>サンネン</t>
    </rPh>
    <rPh sb="15" eb="17">
      <t>シガツ</t>
    </rPh>
    <rPh sb="17" eb="19">
      <t>ツイタチ</t>
    </rPh>
    <rPh sb="19" eb="21">
      <t>ダイイチ</t>
    </rPh>
    <rPh sb="21" eb="23">
      <t>コクミン</t>
    </rPh>
    <rPh sb="23" eb="25">
      <t>ヘイエキ</t>
    </rPh>
    <rPh sb="25" eb="28">
      <t>テンニュウシャ</t>
    </rPh>
    <rPh sb="28" eb="30">
      <t>ツウチ</t>
    </rPh>
    <rPh sb="30" eb="31">
      <t>ユウ</t>
    </rPh>
    <rPh sb="31" eb="32">
      <t>コウ</t>
    </rPh>
    <rPh sb="33" eb="34">
      <t>ツキ</t>
    </rPh>
    <rPh sb="34" eb="36">
      <t>ツウチョウ</t>
    </rPh>
    <phoneticPr fontId="1"/>
  </si>
  <si>
    <t>大正三年度動第五号　（第十四師団召集事務規定改正規定送付ニ付通牒）</t>
    <rPh sb="0" eb="2">
      <t>タイショウ</t>
    </rPh>
    <rPh sb="2" eb="3">
      <t>サン</t>
    </rPh>
    <rPh sb="3" eb="5">
      <t>ネンド</t>
    </rPh>
    <rPh sb="5" eb="6">
      <t>ドウ</t>
    </rPh>
    <rPh sb="6" eb="7">
      <t>ダイ</t>
    </rPh>
    <rPh sb="7" eb="9">
      <t>ゴゴウ</t>
    </rPh>
    <rPh sb="11" eb="12">
      <t>ダイ</t>
    </rPh>
    <rPh sb="12" eb="14">
      <t>ジュウヨン</t>
    </rPh>
    <rPh sb="14" eb="16">
      <t>シダン</t>
    </rPh>
    <rPh sb="16" eb="18">
      <t>ショウシュウ</t>
    </rPh>
    <rPh sb="18" eb="20">
      <t>ジム</t>
    </rPh>
    <rPh sb="20" eb="22">
      <t>キテイ</t>
    </rPh>
    <rPh sb="22" eb="24">
      <t>カイセイ</t>
    </rPh>
    <rPh sb="24" eb="26">
      <t>キテイ</t>
    </rPh>
    <rPh sb="26" eb="28">
      <t>ソウフ</t>
    </rPh>
    <rPh sb="29" eb="30">
      <t>ツキ</t>
    </rPh>
    <rPh sb="30" eb="32">
      <t>ツウチョウ</t>
    </rPh>
    <phoneticPr fontId="1"/>
  </si>
  <si>
    <t>大正三年度動第六号　（大正三年度充員召集旅費繰替支弁見込ノ者調査ニ付通牒）</t>
    <rPh sb="0" eb="2">
      <t>タイショウ</t>
    </rPh>
    <rPh sb="2" eb="3">
      <t>サン</t>
    </rPh>
    <rPh sb="3" eb="5">
      <t>ネンド</t>
    </rPh>
    <rPh sb="5" eb="6">
      <t>ドウ</t>
    </rPh>
    <rPh sb="6" eb="7">
      <t>ダイ</t>
    </rPh>
    <rPh sb="7" eb="9">
      <t>ロクゴウ</t>
    </rPh>
    <rPh sb="11" eb="13">
      <t>タイショウ</t>
    </rPh>
    <rPh sb="13" eb="14">
      <t>サン</t>
    </rPh>
    <rPh sb="14" eb="16">
      <t>ネンド</t>
    </rPh>
    <rPh sb="16" eb="18">
      <t>ジュウイン</t>
    </rPh>
    <rPh sb="18" eb="20">
      <t>ショウシュウ</t>
    </rPh>
    <rPh sb="20" eb="22">
      <t>リョヒ</t>
    </rPh>
    <rPh sb="22" eb="24">
      <t>クリカエ</t>
    </rPh>
    <rPh sb="24" eb="26">
      <t>シベン</t>
    </rPh>
    <rPh sb="26" eb="28">
      <t>ミコ</t>
    </rPh>
    <rPh sb="29" eb="30">
      <t>モノ</t>
    </rPh>
    <rPh sb="30" eb="32">
      <t>チョウサ</t>
    </rPh>
    <rPh sb="33" eb="34">
      <t>ツキ</t>
    </rPh>
    <rPh sb="34" eb="36">
      <t>ツウチョウ</t>
    </rPh>
    <phoneticPr fontId="1"/>
  </si>
  <si>
    <t>第一種文書　動第八号　（第十四師団召集諸費支出及整理手続改正ニ付通牒）</t>
    <rPh sb="0" eb="3">
      <t>ダイイッシュ</t>
    </rPh>
    <rPh sb="3" eb="5">
      <t>ブンショ</t>
    </rPh>
    <rPh sb="6" eb="7">
      <t>ドウ</t>
    </rPh>
    <rPh sb="7" eb="8">
      <t>ダイ</t>
    </rPh>
    <rPh sb="8" eb="10">
      <t>ハチゴウ</t>
    </rPh>
    <rPh sb="12" eb="13">
      <t>ダイ</t>
    </rPh>
    <rPh sb="13" eb="15">
      <t>ジュウヨン</t>
    </rPh>
    <rPh sb="15" eb="17">
      <t>シダン</t>
    </rPh>
    <rPh sb="17" eb="19">
      <t>ショウシュウ</t>
    </rPh>
    <rPh sb="19" eb="21">
      <t>ショヒ</t>
    </rPh>
    <rPh sb="21" eb="23">
      <t>シシュツ</t>
    </rPh>
    <rPh sb="23" eb="24">
      <t>オヨ</t>
    </rPh>
    <rPh sb="24" eb="26">
      <t>セイリ</t>
    </rPh>
    <rPh sb="26" eb="28">
      <t>テツヅ</t>
    </rPh>
    <rPh sb="28" eb="30">
      <t>カイセイ</t>
    </rPh>
    <rPh sb="31" eb="32">
      <t>ツキ</t>
    </rPh>
    <rPh sb="32" eb="34">
      <t>ツウチョウ</t>
    </rPh>
    <phoneticPr fontId="1"/>
  </si>
  <si>
    <t>大正三年度動第一九号　（大正三年度本県陸海軍所属現金出納官吏通知ニ付通牒）</t>
    <rPh sb="0" eb="2">
      <t>タイショウ</t>
    </rPh>
    <rPh sb="2" eb="4">
      <t>サンネン</t>
    </rPh>
    <rPh sb="4" eb="5">
      <t>ド</t>
    </rPh>
    <rPh sb="5" eb="6">
      <t>ドウ</t>
    </rPh>
    <rPh sb="6" eb="7">
      <t>ダイ</t>
    </rPh>
    <rPh sb="7" eb="9">
      <t>19</t>
    </rPh>
    <rPh sb="9" eb="10">
      <t>ゴウ</t>
    </rPh>
    <rPh sb="12" eb="14">
      <t>タイショウ</t>
    </rPh>
    <rPh sb="14" eb="15">
      <t>サン</t>
    </rPh>
    <rPh sb="15" eb="17">
      <t>ネンド</t>
    </rPh>
    <rPh sb="17" eb="19">
      <t>ホンケン</t>
    </rPh>
    <rPh sb="19" eb="22">
      <t>リクカイグン</t>
    </rPh>
    <rPh sb="22" eb="24">
      <t>ショゾク</t>
    </rPh>
    <rPh sb="24" eb="26">
      <t>ゲンキン</t>
    </rPh>
    <rPh sb="26" eb="28">
      <t>スイトウ</t>
    </rPh>
    <rPh sb="28" eb="30">
      <t>カンリ</t>
    </rPh>
    <rPh sb="30" eb="32">
      <t>ツウチ</t>
    </rPh>
    <rPh sb="33" eb="34">
      <t>ツキ</t>
    </rPh>
    <rPh sb="34" eb="36">
      <t>ツウチョウ</t>
    </rPh>
    <phoneticPr fontId="1"/>
  </si>
  <si>
    <t>大正三年度動第四五号　（召集徴発事務検閲所見送付ニ付通牒）</t>
    <rPh sb="0" eb="2">
      <t>タイショウ</t>
    </rPh>
    <rPh sb="2" eb="3">
      <t>サン</t>
    </rPh>
    <rPh sb="3" eb="5">
      <t>ネンド</t>
    </rPh>
    <rPh sb="5" eb="6">
      <t>ドウ</t>
    </rPh>
    <rPh sb="6" eb="7">
      <t>ダイ</t>
    </rPh>
    <rPh sb="7" eb="9">
      <t>45</t>
    </rPh>
    <rPh sb="9" eb="10">
      <t>ゴウ</t>
    </rPh>
    <rPh sb="12" eb="14">
      <t>ショウシュウ</t>
    </rPh>
    <rPh sb="14" eb="16">
      <t>チョウハツ</t>
    </rPh>
    <rPh sb="16" eb="18">
      <t>ジム</t>
    </rPh>
    <rPh sb="18" eb="20">
      <t>ケンエツ</t>
    </rPh>
    <rPh sb="20" eb="22">
      <t>ショケン</t>
    </rPh>
    <rPh sb="22" eb="24">
      <t>ソウフ</t>
    </rPh>
    <rPh sb="25" eb="26">
      <t>ツキ</t>
    </rPh>
    <rPh sb="26" eb="28">
      <t>ツウチョウ</t>
    </rPh>
    <phoneticPr fontId="1"/>
  </si>
  <si>
    <t>明治廿六年度入間郡鶴瀬村々税予算変更決議書</t>
    <rPh sb="2" eb="3">
      <t>ニジュウ</t>
    </rPh>
    <rPh sb="6" eb="12">
      <t>イルマグンツルセソン</t>
    </rPh>
    <rPh sb="20" eb="21">
      <t>ショ</t>
    </rPh>
    <phoneticPr fontId="1"/>
  </si>
  <si>
    <t>（村会議録・入間郡鶴瀬村大字勝瀬共有郡村宅地売却ノ件）</t>
    <rPh sb="1" eb="3">
      <t>ソンカイ</t>
    </rPh>
    <rPh sb="3" eb="5">
      <t>ギロク</t>
    </rPh>
    <phoneticPr fontId="1"/>
  </si>
  <si>
    <t>入間郡鶴瀬村会議事録（明治二十八年度地方税戸数割徴収ノ件）</t>
    <phoneticPr fontId="1"/>
  </si>
  <si>
    <t>入間郡鶴瀬村会議事録（鶴瀬村助役選挙の件）</t>
    <phoneticPr fontId="1"/>
  </si>
  <si>
    <t>追加1-1</t>
    <rPh sb="0" eb="2">
      <t>ツイカ</t>
    </rPh>
    <phoneticPr fontId="1"/>
  </si>
  <si>
    <t>追加1-2</t>
    <rPh sb="0" eb="2">
      <t>ツイカ</t>
    </rPh>
    <phoneticPr fontId="1"/>
  </si>
  <si>
    <t>追加1-3</t>
    <rPh sb="0" eb="2">
      <t>ツイカ</t>
    </rPh>
    <phoneticPr fontId="1"/>
  </si>
  <si>
    <t>追加1-4</t>
    <rPh sb="0" eb="2">
      <t>ツイカ</t>
    </rPh>
    <phoneticPr fontId="1"/>
  </si>
  <si>
    <t>追加1-5</t>
    <rPh sb="0" eb="2">
      <t>ツイカ</t>
    </rPh>
    <phoneticPr fontId="1"/>
  </si>
  <si>
    <t>追加1-6</t>
    <rPh sb="0" eb="2">
      <t>ツイカ</t>
    </rPh>
    <phoneticPr fontId="1"/>
  </si>
  <si>
    <t>追加1-7</t>
    <rPh sb="0" eb="2">
      <t>ツイカ</t>
    </rPh>
    <phoneticPr fontId="1"/>
  </si>
  <si>
    <t>追加1-8</t>
    <rPh sb="0" eb="2">
      <t>ツイカ</t>
    </rPh>
    <phoneticPr fontId="1"/>
  </si>
  <si>
    <t>追加1-9</t>
    <rPh sb="0" eb="2">
      <t>ツイカ</t>
    </rPh>
    <phoneticPr fontId="1"/>
  </si>
  <si>
    <t>追加1-10</t>
    <rPh sb="0" eb="2">
      <t>ツイカ</t>
    </rPh>
    <phoneticPr fontId="1"/>
  </si>
  <si>
    <t>追加1-11</t>
    <rPh sb="0" eb="2">
      <t>ツイカ</t>
    </rPh>
    <phoneticPr fontId="1"/>
  </si>
  <si>
    <t>追加1-12</t>
    <rPh sb="0" eb="2">
      <t>ツイカ</t>
    </rPh>
    <phoneticPr fontId="1"/>
  </si>
  <si>
    <t>追加1-13</t>
    <rPh sb="0" eb="2">
      <t>ツイカ</t>
    </rPh>
    <phoneticPr fontId="1"/>
  </si>
  <si>
    <t>追加1-14</t>
    <rPh sb="0" eb="2">
      <t>ツイカ</t>
    </rPh>
    <phoneticPr fontId="1"/>
  </si>
  <si>
    <t>追加1-15</t>
    <rPh sb="0" eb="2">
      <t>ツイカ</t>
    </rPh>
    <phoneticPr fontId="1"/>
  </si>
  <si>
    <t>追加1-16</t>
    <rPh sb="0" eb="2">
      <t>ツイカ</t>
    </rPh>
    <phoneticPr fontId="1"/>
  </si>
  <si>
    <t>追加1-17</t>
    <rPh sb="0" eb="2">
      <t>ツイカ</t>
    </rPh>
    <phoneticPr fontId="1"/>
  </si>
  <si>
    <t>追加1-18</t>
    <rPh sb="0" eb="2">
      <t>ツイカ</t>
    </rPh>
    <phoneticPr fontId="1"/>
  </si>
  <si>
    <t>追加1-19</t>
    <rPh sb="0" eb="2">
      <t>ツイカ</t>
    </rPh>
    <phoneticPr fontId="1"/>
  </si>
  <si>
    <t>追加1-20</t>
    <rPh sb="0" eb="2">
      <t>ツイカ</t>
    </rPh>
    <phoneticPr fontId="1"/>
  </si>
  <si>
    <t>追加1-21</t>
    <rPh sb="0" eb="2">
      <t>ツイカ</t>
    </rPh>
    <phoneticPr fontId="1"/>
  </si>
  <si>
    <t>追加1-22</t>
    <rPh sb="0" eb="2">
      <t>ツイカ</t>
    </rPh>
    <phoneticPr fontId="1"/>
  </si>
  <si>
    <t>追加1-23</t>
    <rPh sb="0" eb="2">
      <t>ツイカ</t>
    </rPh>
    <phoneticPr fontId="1"/>
  </si>
  <si>
    <t>追加1-24</t>
    <rPh sb="0" eb="2">
      <t>ツイカ</t>
    </rPh>
    <phoneticPr fontId="1"/>
  </si>
  <si>
    <t>追加1-25</t>
    <rPh sb="0" eb="2">
      <t>ツイカ</t>
    </rPh>
    <phoneticPr fontId="1"/>
  </si>
  <si>
    <t>追加1-26</t>
    <rPh sb="0" eb="2">
      <t>ツイカ</t>
    </rPh>
    <phoneticPr fontId="1"/>
  </si>
  <si>
    <t>追加1-27</t>
    <rPh sb="0" eb="2">
      <t>ツイカ</t>
    </rPh>
    <phoneticPr fontId="1"/>
  </si>
  <si>
    <t>追加1-28</t>
    <rPh sb="0" eb="2">
      <t>ツイカ</t>
    </rPh>
    <phoneticPr fontId="1"/>
  </si>
  <si>
    <t>追加1-29</t>
    <rPh sb="0" eb="2">
      <t>ツイカ</t>
    </rPh>
    <phoneticPr fontId="1"/>
  </si>
  <si>
    <t>追加1-30</t>
    <rPh sb="0" eb="2">
      <t>ツイカ</t>
    </rPh>
    <phoneticPr fontId="1"/>
  </si>
  <si>
    <t>追加1-31</t>
    <rPh sb="0" eb="2">
      <t>ツイカ</t>
    </rPh>
    <phoneticPr fontId="1"/>
  </si>
  <si>
    <t>追加1-32</t>
    <rPh sb="0" eb="2">
      <t>ツイカ</t>
    </rPh>
    <phoneticPr fontId="1"/>
  </si>
  <si>
    <t>追加1-33</t>
    <rPh sb="0" eb="2">
      <t>ツイカ</t>
    </rPh>
    <phoneticPr fontId="1"/>
  </si>
  <si>
    <t>追加1-34</t>
    <rPh sb="0" eb="2">
      <t>ツイカ</t>
    </rPh>
    <phoneticPr fontId="1"/>
  </si>
  <si>
    <t>追加1-35</t>
    <rPh sb="0" eb="2">
      <t>ツイカ</t>
    </rPh>
    <phoneticPr fontId="1"/>
  </si>
  <si>
    <t>明治42年11月22日</t>
  </si>
  <si>
    <t>明治42年12月6日</t>
  </si>
  <si>
    <t>明治44年3月16日</t>
  </si>
  <si>
    <t>明治44年3月25日</t>
  </si>
  <si>
    <t>明治44年3月21日</t>
  </si>
  <si>
    <t>明治44年4月8日</t>
  </si>
  <si>
    <t>大正2年9月25日施行</t>
  </si>
  <si>
    <t>昭和5年3月31日告示</t>
  </si>
  <si>
    <t>大正15年7月1日実施</t>
  </si>
  <si>
    <t>大正15年7月1日施行</t>
  </si>
  <si>
    <t>大正5年2月23日</t>
  </si>
  <si>
    <t>大正12年3月29日</t>
  </si>
  <si>
    <t>大正12年5月3日</t>
  </si>
  <si>
    <t>昭和2年3月22日</t>
  </si>
  <si>
    <t>昭和2年3月20日</t>
  </si>
  <si>
    <t>昭和18年4月30日</t>
  </si>
  <si>
    <t>明治42年12月8日</t>
  </si>
  <si>
    <t>昭和18年4月23日提出</t>
  </si>
  <si>
    <t>昭和21年3月30日提出</t>
  </si>
  <si>
    <t>明治45年4月1日実行</t>
  </si>
  <si>
    <t>大正5年2月15日</t>
  </si>
  <si>
    <t>大正5年2月21日</t>
  </si>
  <si>
    <t>大正12年3月31日</t>
  </si>
  <si>
    <t>昭和2年4月11日</t>
  </si>
  <si>
    <t>昭和9年4月1日施行</t>
  </si>
  <si>
    <t>昭和11年4月1日施行</t>
  </si>
  <si>
    <t>昭和23年10月1日適用</t>
  </si>
  <si>
    <t>昭和23年4月1日施行</t>
  </si>
  <si>
    <t>大正3年7月31日</t>
  </si>
  <si>
    <t>昭和25年8月22日</t>
  </si>
  <si>
    <t>昭和26年6月11日</t>
  </si>
  <si>
    <t>昭和24年12月27日</t>
  </si>
  <si>
    <t>昭和10年4月10日</t>
  </si>
  <si>
    <t>大正4年12月2日</t>
  </si>
  <si>
    <t>昭和2年3月31日</t>
  </si>
  <si>
    <t>昭和5年3月31日</t>
  </si>
  <si>
    <t>昭和11年12月17日</t>
  </si>
  <si>
    <t>昭和11年2月28日</t>
  </si>
  <si>
    <t>明治40年2月24日</t>
  </si>
  <si>
    <t>昭和10年7月1日</t>
  </si>
  <si>
    <t>明治44年7月20日</t>
  </si>
  <si>
    <t>明治44年8月25日</t>
  </si>
  <si>
    <t>明治45年1月19日</t>
  </si>
  <si>
    <t>明治45年4月1日</t>
  </si>
  <si>
    <t>大正4年7月29日</t>
  </si>
  <si>
    <t>大正5年1月19日</t>
  </si>
  <si>
    <t>大正7年4月1日</t>
  </si>
  <si>
    <t>昭和5年4月1日告示</t>
  </si>
  <si>
    <t>昭和6年8月6日</t>
  </si>
  <si>
    <t>昭和9年5月3日</t>
  </si>
  <si>
    <t>昭和12年2月25日</t>
  </si>
  <si>
    <t>昭和2年4月1日執行</t>
  </si>
  <si>
    <t>昭和18年8月1日施行</t>
  </si>
  <si>
    <t>大正5年11月16日</t>
  </si>
  <si>
    <t>大正7年3月31日</t>
  </si>
  <si>
    <t>昭和22年8月11日</t>
  </si>
  <si>
    <t>昭和23年3月31日</t>
  </si>
  <si>
    <t>昭和21年10月15日</t>
  </si>
  <si>
    <t>昭和25年4月28日</t>
  </si>
  <si>
    <t>昭和23年9月25日</t>
  </si>
  <si>
    <t>昭和26年12月20日</t>
  </si>
  <si>
    <t>昭和27年5月23日</t>
  </si>
  <si>
    <t>昭和27年6月1日</t>
  </si>
  <si>
    <t>昭和28年9月8日</t>
  </si>
  <si>
    <t>昭和21年5月21日</t>
  </si>
  <si>
    <t>昭和21年6月13日</t>
  </si>
  <si>
    <t>昭和21年6月27日</t>
  </si>
  <si>
    <t>昭和21年8月7日</t>
  </si>
  <si>
    <t>昭和21年8月13日</t>
  </si>
  <si>
    <t>昭和21年8月□7日</t>
  </si>
  <si>
    <t>昭和21年10月11日</t>
  </si>
  <si>
    <t>昭和21年10月26日</t>
  </si>
  <si>
    <t>昭和21年11月12日</t>
  </si>
  <si>
    <t>昭和21年11月21日</t>
  </si>
  <si>
    <t>昭和21年11月25日</t>
  </si>
  <si>
    <t>昭和21年12月1日</t>
  </si>
  <si>
    <t>昭和22年2月20日</t>
  </si>
  <si>
    <t>昭和22年2月24日</t>
  </si>
  <si>
    <t>昭和22年2月27日</t>
  </si>
  <si>
    <t>昭和22年2月28日</t>
  </si>
  <si>
    <t>昭和22年3月12日</t>
  </si>
  <si>
    <t>昭和22年3月13日</t>
  </si>
  <si>
    <t>昭和22年3月10日</t>
  </si>
  <si>
    <t>昭和22年3月15日</t>
  </si>
  <si>
    <t>昭和22年3月20日</t>
  </si>
  <si>
    <t>昭和22年3月26日</t>
  </si>
  <si>
    <t>昭和22年3月31日</t>
  </si>
  <si>
    <t>昭和22年4月2日</t>
  </si>
  <si>
    <t>昭和22年4月3日</t>
  </si>
  <si>
    <t>昭和22年4月6日</t>
  </si>
  <si>
    <t>昭和22年4月9日</t>
  </si>
  <si>
    <t>昭和22年4月10日</t>
  </si>
  <si>
    <t>昭和22年4月11日</t>
  </si>
  <si>
    <t>昭和22年4月15日</t>
  </si>
  <si>
    <t>昭和22年4月19日</t>
  </si>
  <si>
    <t>昭和22年4月20日</t>
  </si>
  <si>
    <t>昭和22年4月23日</t>
  </si>
  <si>
    <t>昭和22年4月24日</t>
  </si>
  <si>
    <t>昭和22年4月25日</t>
  </si>
  <si>
    <t>昭和22年4月26日</t>
  </si>
  <si>
    <t>昭和22年5月1日</t>
  </si>
  <si>
    <t>昭和22年4月28日</t>
  </si>
  <si>
    <t>昭和22年5月3日</t>
  </si>
  <si>
    <t>昭和22年5月5日</t>
  </si>
  <si>
    <t>昭和22年5月13日</t>
  </si>
  <si>
    <t>昭和22年7月2日</t>
  </si>
  <si>
    <t>昭和22年8月8日</t>
  </si>
  <si>
    <t>昭和22年9月2日</t>
  </si>
  <si>
    <t>昭和22年9月9日</t>
  </si>
  <si>
    <t>昭和22年9月12日</t>
  </si>
  <si>
    <t>昭和22年10月6日</t>
  </si>
  <si>
    <t>昭和22年11月1日</t>
  </si>
  <si>
    <t>昭和23年2月4日</t>
  </si>
  <si>
    <t>昭和23年2月9日</t>
  </si>
  <si>
    <t>昭和23年2月25日</t>
  </si>
  <si>
    <t>昭和23年2月26日</t>
  </si>
  <si>
    <t>昭和23年3月1日</t>
  </si>
  <si>
    <t>昭和23年3月4日</t>
  </si>
  <si>
    <t>昭和23年3月5日</t>
  </si>
  <si>
    <t>昭和23年4月8日</t>
  </si>
  <si>
    <t>昭和23年3月27日</t>
  </si>
  <si>
    <t>昭和23年4月1日</t>
  </si>
  <si>
    <t>昭和23年4月10日</t>
  </si>
  <si>
    <t>昭和23年4月15日</t>
  </si>
  <si>
    <t>昭和23年4月11日</t>
  </si>
  <si>
    <t>昭和23年5月27日</t>
  </si>
  <si>
    <t>昭和23年6月1日</t>
  </si>
  <si>
    <t>昭和23年6月6日</t>
  </si>
  <si>
    <t>昭和23年9月1日</t>
  </si>
  <si>
    <t>昭和23年9月5日</t>
  </si>
  <si>
    <t>昭和23年9月17日</t>
  </si>
  <si>
    <t>昭和23年9月21日</t>
  </si>
  <si>
    <t>昭和23年9月27日</t>
  </si>
  <si>
    <t>昭和23年9月28日</t>
  </si>
  <si>
    <t>昭和23年9月24日</t>
  </si>
  <si>
    <t>昭和23年9月30日</t>
  </si>
  <si>
    <t>昭和23年10月1日</t>
  </si>
  <si>
    <t>昭和23年10月3日</t>
  </si>
  <si>
    <t>昭和23年11月1日</t>
  </si>
  <si>
    <t>昭和23年11月2日</t>
  </si>
  <si>
    <t>昭和23年11月4日</t>
  </si>
  <si>
    <t>昭和23年11月10日</t>
  </si>
  <si>
    <t>昭和23年11月20日</t>
  </si>
  <si>
    <t>昭和23年11月25日</t>
  </si>
  <si>
    <t>昭和23年12月1日</t>
  </si>
  <si>
    <t>昭和23年12月17日</t>
  </si>
  <si>
    <t>昭和23年12月20日</t>
  </si>
  <si>
    <t>昭和23年12月25日</t>
  </si>
  <si>
    <t>昭和23年12月28日</t>
  </si>
  <si>
    <t>昭和23年12月29日</t>
  </si>
  <si>
    <t>昭和24年1月8日</t>
  </si>
  <si>
    <t>昭和24年1月12日</t>
  </si>
  <si>
    <t>昭和24年1月15日</t>
  </si>
  <si>
    <t>昭和24年1月18日</t>
  </si>
  <si>
    <t>昭和24年2月1日</t>
  </si>
  <si>
    <t>昭和24年3月16日</t>
  </si>
  <si>
    <t>昭和24年3月22日</t>
  </si>
  <si>
    <t>昭和24年3月29日</t>
  </si>
  <si>
    <t>昭和24年3月31日</t>
  </si>
  <si>
    <t>昭和24年4月13日</t>
  </si>
  <si>
    <t>昭和24年4月17日</t>
  </si>
  <si>
    <t>昭和24年5月2日</t>
  </si>
  <si>
    <t>昭和24年5月6日</t>
  </si>
  <si>
    <t>昭和24年5月12日</t>
  </si>
  <si>
    <t>昭和24年5月14日</t>
  </si>
  <si>
    <t>昭和24年7月4日</t>
  </si>
  <si>
    <t>昭和24年7月25日</t>
  </si>
  <si>
    <t>昭和24年7月27日</t>
  </si>
  <si>
    <t>昭和24年7月28日</t>
  </si>
  <si>
    <t>昭和24年7月29日</t>
  </si>
  <si>
    <t>昭和24年8月3日</t>
  </si>
  <si>
    <t>昭和24年8月12日</t>
  </si>
  <si>
    <t>昭和24年8月13日</t>
  </si>
  <si>
    <t>昭和24年8月18日</t>
  </si>
  <si>
    <t>昭和24年8月19日</t>
  </si>
  <si>
    <t>昭和24年8月26日</t>
  </si>
  <si>
    <t>昭和24年8月30日</t>
  </si>
  <si>
    <t>昭和24年10月7日</t>
  </si>
  <si>
    <t>昭和24年10月11日</t>
  </si>
  <si>
    <t>昭和24年11月1日</t>
  </si>
  <si>
    <t>昭和24年12月20日</t>
  </si>
  <si>
    <t>昭和24年12月17日</t>
  </si>
  <si>
    <t>昭和24年12月23日</t>
  </si>
  <si>
    <t>昭和24年12月28日</t>
  </si>
  <si>
    <t>昭和25年1月26日</t>
  </si>
  <si>
    <t>昭和25年2月4日</t>
  </si>
  <si>
    <t>昭和25年3月27日</t>
  </si>
  <si>
    <t>昭和25年4月1日</t>
  </si>
  <si>
    <t>昭和25年5月13日</t>
  </si>
  <si>
    <t>昭和25年5月17日</t>
  </si>
  <si>
    <t>昭和25年8月5日</t>
  </si>
  <si>
    <t>昭和25年8月10日</t>
  </si>
  <si>
    <t>昭和25年8月12日</t>
  </si>
  <si>
    <t>昭和25年8月19日</t>
  </si>
  <si>
    <t>昭和25年8月26日</t>
  </si>
  <si>
    <t>昭和22年3月1日告示</t>
  </si>
  <si>
    <t>昭和29年4月1日から適用</t>
  </si>
  <si>
    <t>昭和22年2月25日告示</t>
  </si>
  <si>
    <t>昭和22年8月11日告示</t>
  </si>
  <si>
    <t>昭和23年3月5日告示</t>
  </si>
  <si>
    <t>昭和23年4月1日告示</t>
  </si>
  <si>
    <t>昭和23年9月28日告示</t>
  </si>
  <si>
    <t>昭和24年3月22日告示</t>
  </si>
  <si>
    <t>昭和24年8月30日告示</t>
  </si>
  <si>
    <t>昭和24年12月28日告示</t>
  </si>
  <si>
    <t>昭和25年8月26日告示</t>
  </si>
  <si>
    <t>昭和26年1月18日告示</t>
  </si>
  <si>
    <t>昭和26年2月24日告示</t>
  </si>
  <si>
    <t>昭和26年6月11日告示</t>
  </si>
  <si>
    <t>昭和26年8月23日告示</t>
  </si>
  <si>
    <t>昭和26年8月22日告示</t>
  </si>
  <si>
    <t>昭和26年12月21日告示</t>
  </si>
  <si>
    <t>昭和27年4月30日告示</t>
  </si>
  <si>
    <t>昭和27年7月4日告示</t>
  </si>
  <si>
    <t>昭和27年12月28日告示</t>
  </si>
  <si>
    <t>昭和28年2月7日告示</t>
  </si>
  <si>
    <t>昭和29年3月30日告示</t>
  </si>
  <si>
    <t>昭和29年6月10日告示</t>
  </si>
  <si>
    <t>昭和29年7月1日告示</t>
  </si>
  <si>
    <t>昭和31年5月4日告示</t>
  </si>
  <si>
    <t>昭和31年3月24日告示</t>
  </si>
  <si>
    <t>昭和23年9月26日告示</t>
  </si>
  <si>
    <t>昭和26年6月12日告示</t>
  </si>
  <si>
    <t>昭和27年10月7日告示</t>
  </si>
  <si>
    <t>昭和27年11月7日告示</t>
  </si>
  <si>
    <t>昭和29年3月31日告示</t>
  </si>
  <si>
    <t>昭和29年5月6日～11月18日</t>
  </si>
  <si>
    <t>昭和29年5月7日</t>
  </si>
  <si>
    <t>昭和29年5月10日</t>
  </si>
  <si>
    <t>昭和29年4月1日実施</t>
  </si>
  <si>
    <t>昭和29年5月10日施行</t>
  </si>
  <si>
    <t>昭和29年5月28日</t>
  </si>
  <si>
    <t>昭和29年5月29日</t>
  </si>
  <si>
    <t>昭和29年6月7日</t>
  </si>
  <si>
    <t>昭和29年6月9日</t>
  </si>
  <si>
    <t>昭和29年6月23日</t>
  </si>
  <si>
    <t>昭和29年7月14日</t>
  </si>
  <si>
    <t>昭和29年7月19日</t>
  </si>
  <si>
    <t>昭和29年8月24日</t>
  </si>
  <si>
    <t>昭和29年8月25日</t>
  </si>
  <si>
    <t>昭和29年9月7日</t>
  </si>
  <si>
    <t>昭和29年9月10日</t>
  </si>
  <si>
    <t>昭和29年10月18日</t>
  </si>
  <si>
    <t>昭和29年10月19日</t>
  </si>
  <si>
    <t>昭和29年10月20日</t>
  </si>
  <si>
    <t>昭和29年10月21日</t>
  </si>
  <si>
    <t>昭和29年10月22日</t>
  </si>
  <si>
    <t>昭和29年10月23日</t>
  </si>
  <si>
    <t>昭和29年10月24日</t>
  </si>
  <si>
    <t>昭和29年11月16日</t>
  </si>
  <si>
    <t>昭和29年11月18日</t>
  </si>
  <si>
    <t>昭和29年12月28日</t>
  </si>
  <si>
    <t>昭和30年1月2日</t>
  </si>
  <si>
    <t>昭和30年1月3日</t>
  </si>
  <si>
    <t>昭和30年1月4日</t>
  </si>
  <si>
    <t>昭和30年1月5日</t>
  </si>
  <si>
    <t>昭和30年1月7日</t>
  </si>
  <si>
    <t>昭和30年1月8日</t>
  </si>
  <si>
    <t>昭和30年2月5日</t>
  </si>
  <si>
    <t>昭和30年2月9日</t>
  </si>
  <si>
    <t>昭和30年3月2日</t>
  </si>
  <si>
    <t>昭和30年3月4日</t>
  </si>
  <si>
    <t>昭和30年3月5日</t>
  </si>
  <si>
    <t>昭和30年3月12日</t>
  </si>
  <si>
    <t>昭和30年3月24日</t>
  </si>
  <si>
    <t>昭和30年3月25日</t>
  </si>
  <si>
    <t>昭和30年3月27日</t>
  </si>
  <si>
    <t>昭和30年4月7日</t>
  </si>
  <si>
    <t>昭和30年4月12日</t>
  </si>
  <si>
    <t>昭和30年4月13日</t>
  </si>
  <si>
    <t>昭和30年4月15日</t>
  </si>
  <si>
    <t>昭和31年5月25日</t>
  </si>
  <si>
    <t>昭和31年8月12日</t>
  </si>
  <si>
    <t>昭和31年8月18日</t>
  </si>
  <si>
    <t>昭和31年8月24日</t>
  </si>
  <si>
    <t>昭和31年8月25日</t>
  </si>
  <si>
    <t>昭和31年8月29日</t>
  </si>
  <si>
    <t>昭和31年9月4日</t>
  </si>
  <si>
    <t>昭和31年9月5日</t>
  </si>
  <si>
    <t>昭和31年9月10日</t>
  </si>
  <si>
    <t>昭和31年9月11日</t>
  </si>
  <si>
    <t>昭和31年9月12日</t>
  </si>
  <si>
    <t>昭和31年9月14日</t>
  </si>
  <si>
    <t>昭和31年9月15日</t>
  </si>
  <si>
    <t>昭和31年9月18日</t>
  </si>
  <si>
    <t>昭和31年9月19日</t>
  </si>
  <si>
    <t>昭和31年9月20日</t>
  </si>
  <si>
    <t>昭和31年9月21日</t>
  </si>
  <si>
    <t>昭和31年9月23日</t>
  </si>
  <si>
    <t>昭和31年9月24日</t>
  </si>
  <si>
    <t>昭和31年10月2日</t>
  </si>
  <si>
    <t>明治34年3月1日</t>
  </si>
  <si>
    <t>明治34年4月5日</t>
  </si>
  <si>
    <t>明治34年4月4日</t>
  </si>
  <si>
    <t>明治34年3月29日</t>
  </si>
  <si>
    <t>明治34年4月20日</t>
  </si>
  <si>
    <t>明治34年5月1日</t>
  </si>
  <si>
    <t>明治34年5月12日</t>
  </si>
  <si>
    <t>明治34年6月5日</t>
  </si>
  <si>
    <t>明治34年6月7日</t>
  </si>
  <si>
    <t>明治34年7月10日</t>
  </si>
  <si>
    <t>明治34年7月31日</t>
  </si>
  <si>
    <t>明治34年9月7日</t>
  </si>
  <si>
    <t>明治34年9月27日</t>
  </si>
  <si>
    <t>明治34年12月20日</t>
  </si>
  <si>
    <t>明治35年3月15日</t>
  </si>
  <si>
    <t>明治35年5月24日</t>
  </si>
  <si>
    <t>明治35年5月19日</t>
  </si>
  <si>
    <t>明治35年7月10日</t>
  </si>
  <si>
    <t>明治35年7月28日</t>
  </si>
  <si>
    <t>明治35年6月25日</t>
  </si>
  <si>
    <t>明治35年9月3日</t>
  </si>
  <si>
    <t>明治35年11月10日</t>
  </si>
  <si>
    <t>明治35年2月18日</t>
  </si>
  <si>
    <t>明治36年3月29日</t>
  </si>
  <si>
    <t>明治36年3月30日</t>
  </si>
  <si>
    <t>明治36年4月13日</t>
  </si>
  <si>
    <t>明治36年4月6日</t>
  </si>
  <si>
    <t>明治36年4月24日</t>
  </si>
  <si>
    <t>明治36年7月7日</t>
  </si>
  <si>
    <t>明治36年6月30日</t>
  </si>
  <si>
    <t>明治36年9月14日</t>
  </si>
  <si>
    <t>明治36年10月16日</t>
  </si>
  <si>
    <t>明治37年2月12日</t>
  </si>
  <si>
    <t>明治37年3月28日</t>
  </si>
  <si>
    <t>明治37年3月27日</t>
  </si>
  <si>
    <t>明治37年6月21日</t>
  </si>
  <si>
    <t>明治37年7月30日</t>
  </si>
  <si>
    <t>明治37年9月10日</t>
  </si>
  <si>
    <t>明治37年9月17日</t>
  </si>
  <si>
    <t>明治37年11月10日</t>
  </si>
  <si>
    <t>明治37年12月7日</t>
  </si>
  <si>
    <t>明治38年3月6日</t>
  </si>
  <si>
    <t>明治38年3月29日</t>
  </si>
  <si>
    <t>明治38年4月17日</t>
  </si>
  <si>
    <t>明治38年5月26日</t>
  </si>
  <si>
    <t>明治38年7月10日</t>
  </si>
  <si>
    <t>明治38年12月21日</t>
  </si>
  <si>
    <t>明治39年3月12日</t>
  </si>
  <si>
    <t>明治39年6月26日</t>
  </si>
  <si>
    <t>明治39年8月25日</t>
  </si>
  <si>
    <t>明治39年11月1日</t>
  </si>
  <si>
    <t>明治40年3月13日</t>
  </si>
  <si>
    <t>明治39年4月2日</t>
  </si>
  <si>
    <t>明治40年5月16日</t>
  </si>
  <si>
    <t>明治40年5月24日</t>
  </si>
  <si>
    <t>明治40年6月17日</t>
  </si>
  <si>
    <t>明治40年7月8日</t>
  </si>
  <si>
    <t>明治40年9月11日</t>
  </si>
  <si>
    <t>明治40年9月14日</t>
  </si>
  <si>
    <t>明治41年2月17日</t>
  </si>
  <si>
    <t>明治41年2月29日</t>
  </si>
  <si>
    <t>明治40年10月4日</t>
  </si>
  <si>
    <t>明治41年3月24日</t>
  </si>
  <si>
    <t>明治41年5月9日</t>
  </si>
  <si>
    <t>明治41年8月10日</t>
  </si>
  <si>
    <t>明治41年9月16日</t>
  </si>
  <si>
    <t>明治41年11月16日</t>
  </si>
  <si>
    <t>明治41年12月15日</t>
  </si>
  <si>
    <t>明治42年3月2日</t>
  </si>
  <si>
    <t>明治42年3月6日</t>
  </si>
  <si>
    <t>明治42年4月16日</t>
  </si>
  <si>
    <t>明治42年4月24日</t>
  </si>
  <si>
    <t>明治42年6月30日</t>
  </si>
  <si>
    <t>明治42年7月27日</t>
  </si>
  <si>
    <t>明治42年7月29日</t>
  </si>
  <si>
    <t>明治42年11月20日</t>
  </si>
  <si>
    <t>明治43年2月24日</t>
  </si>
  <si>
    <t>明治43年2月25日</t>
  </si>
  <si>
    <t>明治43年3月28日</t>
  </si>
  <si>
    <t>明治43年4月13日</t>
  </si>
  <si>
    <t>明治43年5月16日</t>
  </si>
  <si>
    <t>明治43年6月28日</t>
  </si>
  <si>
    <t>明治43年7月27日</t>
  </si>
  <si>
    <t>明治43年9月14日</t>
  </si>
  <si>
    <t>明治43年9月26日</t>
  </si>
  <si>
    <t>明治43年7月26日</t>
  </si>
  <si>
    <t>明治43年10月24日</t>
  </si>
  <si>
    <t>明治43年10月11日</t>
  </si>
  <si>
    <t>明治43年11月1日</t>
  </si>
  <si>
    <t>明治43年12月9日</t>
  </si>
  <si>
    <t>明治43年12月16日</t>
  </si>
  <si>
    <t>明治43年12月20日</t>
  </si>
  <si>
    <t>明治44年3月15日</t>
  </si>
  <si>
    <t>明治44年3月30日</t>
  </si>
  <si>
    <t>明治44年6月26日</t>
  </si>
  <si>
    <t>明治44年4月12日</t>
  </si>
  <si>
    <t>明治44年7月7日</t>
  </si>
  <si>
    <t>明治44年8月3日</t>
  </si>
  <si>
    <t>明治44年9月11日</t>
  </si>
  <si>
    <t>明治44年9月25日</t>
  </si>
  <si>
    <t>明治44年10月30日</t>
  </si>
  <si>
    <t>明治44年12月12日</t>
  </si>
  <si>
    <t>明治44年11月20日</t>
  </si>
  <si>
    <t>明治45年2月23日</t>
  </si>
  <si>
    <t>明治45年3月30日</t>
  </si>
  <si>
    <t>明治45年7月22日</t>
  </si>
  <si>
    <t>明治45年8月23日</t>
  </si>
  <si>
    <t>大正元年9月2日</t>
  </si>
  <si>
    <t>大正元年9月16日</t>
  </si>
  <si>
    <t>大正元年10月4日</t>
  </si>
  <si>
    <t>大正元年11月7日</t>
  </si>
  <si>
    <t>大正元年12月14日</t>
  </si>
  <si>
    <t>大正2年1月18日</t>
  </si>
  <si>
    <t>大正2年2月26日</t>
  </si>
  <si>
    <t>大正2年3月27日</t>
  </si>
  <si>
    <t>大正2年4月16日</t>
  </si>
  <si>
    <t>大正2年4月22日</t>
  </si>
  <si>
    <t>大正2年4月25日</t>
  </si>
  <si>
    <t>大正2年4月29日</t>
  </si>
  <si>
    <t>大正2年4月24日</t>
  </si>
  <si>
    <t>大正2年7月3日</t>
  </si>
  <si>
    <t>大正2年8月30日</t>
  </si>
  <si>
    <t>大正2年9月25日</t>
  </si>
  <si>
    <t>大正3年1月9日</t>
  </si>
  <si>
    <t>大正3年2月20日</t>
  </si>
  <si>
    <t>大正3年3月14日</t>
  </si>
  <si>
    <t>大正3年3月19日</t>
  </si>
  <si>
    <t>大正3年4月20日</t>
  </si>
  <si>
    <t>大正3年4月28日</t>
  </si>
  <si>
    <t>大正3年7月15日</t>
  </si>
  <si>
    <t>大正3年7月31日提出</t>
  </si>
  <si>
    <t>大正3年11月10日</t>
  </si>
  <si>
    <t>大正3年11月11日</t>
  </si>
  <si>
    <t>大正4年1月18日</t>
  </si>
  <si>
    <t>大正4年2月10日</t>
  </si>
  <si>
    <t>大正4年3月16日</t>
  </si>
  <si>
    <t>大正4年6月25日</t>
  </si>
  <si>
    <t>大正4年7月31日</t>
  </si>
  <si>
    <t>大正4年9月29日</t>
  </si>
  <si>
    <t>大正4年10月19日</t>
  </si>
  <si>
    <t>大正5年2月25日</t>
  </si>
  <si>
    <t>大正5年3月11日</t>
  </si>
  <si>
    <t>大正5年4月22日</t>
  </si>
  <si>
    <t>大正5年4月28日</t>
  </si>
  <si>
    <t>大正5年7月28日</t>
  </si>
  <si>
    <t>大正5年7月28日提出</t>
  </si>
  <si>
    <t>大正5年8月7日</t>
  </si>
  <si>
    <t>大正5年9月5日</t>
  </si>
  <si>
    <t>大正5年10月13日</t>
  </si>
  <si>
    <t>大正5年12月26日</t>
  </si>
  <si>
    <t>大正6年2月24日</t>
  </si>
  <si>
    <t>大正6年4月2日</t>
  </si>
  <si>
    <t>大正6年6月2日</t>
  </si>
  <si>
    <t>大正6年6月26日</t>
  </si>
  <si>
    <t>大正6年8月9日</t>
  </si>
  <si>
    <t>大正6年8月9日提出</t>
  </si>
  <si>
    <t>大正6年9月3日</t>
  </si>
  <si>
    <t>大正7年1月28日</t>
  </si>
  <si>
    <t>大正7年2月25日</t>
  </si>
  <si>
    <t>大正7年2月25日提出</t>
  </si>
  <si>
    <t>大正7年3月29日</t>
  </si>
  <si>
    <t>大正7年4月30日</t>
  </si>
  <si>
    <t>大正7年5月24日</t>
  </si>
  <si>
    <t>大正7年8月6日</t>
  </si>
  <si>
    <t>大正7年10月16日</t>
  </si>
  <si>
    <t>大正7年11月14日</t>
  </si>
  <si>
    <t>大正8年2月27日</t>
  </si>
  <si>
    <t>大正8年3月26日</t>
  </si>
  <si>
    <t>大正8年7月30日</t>
  </si>
  <si>
    <t>大正8年8月15日</t>
  </si>
  <si>
    <t>大正8年9月2日</t>
  </si>
  <si>
    <t>大正8年12月20日</t>
  </si>
  <si>
    <t>大正15年2月28日</t>
  </si>
  <si>
    <t>大正15年2月28日提出</t>
  </si>
  <si>
    <t>大正15年6月18日</t>
  </si>
  <si>
    <t>大正15年9月4日</t>
  </si>
  <si>
    <t>大正15年9月4日提出</t>
  </si>
  <si>
    <t>大正15年8月7日</t>
  </si>
  <si>
    <t>大正11年11月9日</t>
  </si>
  <si>
    <t>大正11年11月9日提出</t>
  </si>
  <si>
    <t>昭和2年2月28日</t>
  </si>
  <si>
    <t>昭和2年2月28日提出</t>
  </si>
  <si>
    <t>昭和2年3月31日提出</t>
  </si>
  <si>
    <t>昭和2年5月2日</t>
  </si>
  <si>
    <t>昭和2年5月2日提出</t>
  </si>
  <si>
    <t>昭和2年7月15日</t>
  </si>
  <si>
    <t>昭和2年7月15日提出</t>
  </si>
  <si>
    <t>昭和2年9月12日</t>
  </si>
  <si>
    <t>昭和2年9月12日提出</t>
  </si>
  <si>
    <t>昭和2年8月9日</t>
  </si>
  <si>
    <t>昭和2年10月7日</t>
  </si>
  <si>
    <t>昭和2年10月7日提出</t>
  </si>
  <si>
    <t>昭和3年1月19日</t>
  </si>
  <si>
    <t>昭和3年1月19日提出</t>
  </si>
  <si>
    <t>昭和3年2月28日</t>
  </si>
  <si>
    <t>昭和3年1月20日</t>
  </si>
  <si>
    <t>昭和3年1月21日</t>
  </si>
  <si>
    <t>昭和3年2月28日提出</t>
  </si>
  <si>
    <t>昭和3年4月20日</t>
  </si>
  <si>
    <t>昭和3年4月20日提出</t>
  </si>
  <si>
    <t>昭和3年5月29日</t>
  </si>
  <si>
    <t>昭和3年5月29日提出</t>
  </si>
  <si>
    <t>昭和3年7月8日</t>
  </si>
  <si>
    <t>昭和3年7月11日</t>
  </si>
  <si>
    <t>昭和3年7月11日提出</t>
  </si>
  <si>
    <t>昭和3年7月14日</t>
  </si>
  <si>
    <t>昭和3年7月18日</t>
  </si>
  <si>
    <t>昭和3年7月18日提出</t>
  </si>
  <si>
    <t>昭和3年7月23日</t>
  </si>
  <si>
    <t>昭和3年7月23日提出</t>
  </si>
  <si>
    <t>昭和3年8月13日</t>
  </si>
  <si>
    <t>昭和3年8月13日提出</t>
  </si>
  <si>
    <t>昭和3年8月25日</t>
  </si>
  <si>
    <t>昭和3年8月26日選挙</t>
  </si>
  <si>
    <t>昭和3年8月31日</t>
  </si>
  <si>
    <t>昭和3年8月31日提出</t>
  </si>
  <si>
    <t>昭和3年9月24日</t>
  </si>
  <si>
    <t>昭和3年9月24日提出</t>
  </si>
  <si>
    <t>昭和4年1月21日</t>
  </si>
  <si>
    <t>昭和4年1月25日</t>
  </si>
  <si>
    <t>昭和4年1月25日提出</t>
  </si>
  <si>
    <t>昭和4年2月27日</t>
  </si>
  <si>
    <t>昭和4年2月25日</t>
  </si>
  <si>
    <t>昭和4年3月6日議決</t>
  </si>
  <si>
    <t>昭和3年7月5日</t>
  </si>
  <si>
    <t>昭和4年2月25日提出</t>
  </si>
  <si>
    <t>昭和4年3月1日議決</t>
  </si>
  <si>
    <t>昭和4年3月28日</t>
  </si>
  <si>
    <t>昭和4年3月31日</t>
  </si>
  <si>
    <t>昭和4年3月31日議決</t>
  </si>
  <si>
    <t>昭和4年3月31日提出</t>
  </si>
  <si>
    <t>昭和4年3月25日</t>
  </si>
  <si>
    <t>昭和4年4月29日</t>
  </si>
  <si>
    <t>昭和4年5月2日</t>
  </si>
  <si>
    <t>昭和4年5月2日提出</t>
  </si>
  <si>
    <t>昭和4年5月2日原案可決</t>
  </si>
  <si>
    <t>昭和4年5月29日</t>
  </si>
  <si>
    <t>昭和4年5月29日提出</t>
  </si>
  <si>
    <t>昭和4年7月9日</t>
  </si>
  <si>
    <t>昭和4年7月12日</t>
  </si>
  <si>
    <t>昭和4年7月12日提出議決</t>
  </si>
  <si>
    <t>昭和4年6月19日</t>
  </si>
  <si>
    <t>昭和4年7月12日提出</t>
  </si>
  <si>
    <t>昭和4年9月13日</t>
  </si>
  <si>
    <t>昭和4年9月17日</t>
  </si>
  <si>
    <t>昭和4年9月17日原案可決</t>
  </si>
  <si>
    <t>昭和4年9月17日提出</t>
  </si>
  <si>
    <t>昭和5年2月28日</t>
  </si>
  <si>
    <t>昭和5年2月25日</t>
  </si>
  <si>
    <t>昭和5年2月28日提出</t>
  </si>
  <si>
    <t>昭和5年3月6日</t>
  </si>
  <si>
    <t>昭和5年3月28日</t>
  </si>
  <si>
    <t>昭和5年3月28日提出</t>
  </si>
  <si>
    <t>（昭和5年3月28日提出）</t>
  </si>
  <si>
    <t>昭和5年3月28日選挙</t>
  </si>
  <si>
    <t>昭和5年4月22日</t>
  </si>
  <si>
    <t>昭和5年4月22日選挙</t>
  </si>
  <si>
    <t>昭和5年4月19日</t>
  </si>
  <si>
    <t>昭和5年6月30日</t>
  </si>
  <si>
    <t>昭和6年2月27日</t>
  </si>
  <si>
    <t>昭和6年3月4日</t>
  </si>
  <si>
    <t>昭和6年2月27日提出</t>
  </si>
  <si>
    <t>昭和6年3月21日提出</t>
  </si>
  <si>
    <t>昭和6年3月28日提出</t>
  </si>
  <si>
    <t>昭和6年3月29日</t>
  </si>
  <si>
    <t>昭和6年3月30日提出</t>
  </si>
  <si>
    <t>昭和6年5月13日</t>
  </si>
  <si>
    <t>昭和6年5月14日</t>
  </si>
  <si>
    <t>昭和6年5月14日指名推薦</t>
  </si>
  <si>
    <t>昭和6年5月14日提出</t>
  </si>
  <si>
    <t>昭和6年3月28日</t>
  </si>
  <si>
    <t>昭和7年2月29日提出</t>
  </si>
  <si>
    <t>昭和7年3月7日</t>
  </si>
  <si>
    <t>昭和8年2月27日認定</t>
  </si>
  <si>
    <t>昭和8年8月21日提出</t>
  </si>
  <si>
    <t>昭和8年8月21日</t>
  </si>
  <si>
    <t>昭和9年9月11日提出</t>
  </si>
  <si>
    <t>昭和9年9月11日</t>
  </si>
  <si>
    <t>昭和11年2月28日提出</t>
  </si>
  <si>
    <t>昭和12年2月27日</t>
  </si>
  <si>
    <t>昭和13年2月20日提出</t>
  </si>
  <si>
    <t>昭和13年2月20日</t>
  </si>
  <si>
    <t>昭和13年11月11日</t>
  </si>
  <si>
    <t>昭和15年1月22日</t>
  </si>
  <si>
    <t>昭和6年6月22日</t>
  </si>
  <si>
    <t>昭和6年6月25日</t>
  </si>
  <si>
    <t>昭和6年6月25日提出</t>
  </si>
  <si>
    <t>昭和6年7月9日</t>
  </si>
  <si>
    <t>昭和6年7月11日</t>
  </si>
  <si>
    <t>昭和6年7月11日提出</t>
  </si>
  <si>
    <t>昭和6年8月2日</t>
  </si>
  <si>
    <t>昭和6年8月5日</t>
  </si>
  <si>
    <t>昭和6年8月5日提出</t>
  </si>
  <si>
    <t>昭和6年8月23日</t>
  </si>
  <si>
    <t>昭和6年8月26日</t>
  </si>
  <si>
    <t>昭和6年8月26日提出</t>
  </si>
  <si>
    <t>昭和6年10月27日</t>
  </si>
  <si>
    <t>昭和7年1月20日</t>
  </si>
  <si>
    <t>昭和7年1月21日</t>
  </si>
  <si>
    <t>昭和6年10月31日提出</t>
  </si>
  <si>
    <t>昭和7年1月21日提出</t>
  </si>
  <si>
    <t>昭和7年2月26日</t>
  </si>
  <si>
    <t>昭和7年3月7日決定</t>
  </si>
  <si>
    <t>昭和7年3月26日</t>
  </si>
  <si>
    <t>昭和7年3月29日</t>
  </si>
  <si>
    <t>昭和7年3月29日提出</t>
  </si>
  <si>
    <t>昭和6(7)年6月18日</t>
  </si>
  <si>
    <t>昭和7年6月22日</t>
  </si>
  <si>
    <t>昭和7年6月22日提出</t>
  </si>
  <si>
    <t>昭和7年7月6日</t>
  </si>
  <si>
    <t>昭和7年7月9日</t>
  </si>
  <si>
    <t>昭和7年6月9日</t>
  </si>
  <si>
    <t>昭和7年9月26日</t>
  </si>
  <si>
    <t>昭和7年9月28日</t>
  </si>
  <si>
    <t>昭和7年9月28日提出</t>
  </si>
  <si>
    <t>昭和7年10月31日</t>
  </si>
  <si>
    <t>昭和7年11月2日</t>
  </si>
  <si>
    <t>昭和7年11月2日提出</t>
  </si>
  <si>
    <t>昭和7年12月21日</t>
  </si>
  <si>
    <t>昭和7年12月23日</t>
  </si>
  <si>
    <t>昭和7年12月23日提出</t>
  </si>
  <si>
    <t>昭和8年2月24日</t>
  </si>
  <si>
    <t>昭和8年2月27日</t>
  </si>
  <si>
    <t>昭和8年2月27日提出</t>
  </si>
  <si>
    <t>昭和8年3月8日</t>
  </si>
  <si>
    <t>昭和8年3月11日</t>
  </si>
  <si>
    <t>昭和8年3月11日提出</t>
  </si>
  <si>
    <t>昭和8年4月20日</t>
  </si>
  <si>
    <t>昭和8年4月20日選挙</t>
  </si>
  <si>
    <t>昭和8年4月25日</t>
  </si>
  <si>
    <t>昭和8年4月28日</t>
  </si>
  <si>
    <t>昭和8年4月28日提出</t>
  </si>
  <si>
    <t>昭和8年5月2日</t>
  </si>
  <si>
    <t>昭和8年5月3日</t>
  </si>
  <si>
    <t>昭和8年5月3日提出</t>
  </si>
  <si>
    <t>昭和8年6月17日</t>
  </si>
  <si>
    <t>昭和8年6月14日</t>
  </si>
  <si>
    <t>昭和8年6月17日提出</t>
  </si>
  <si>
    <t>昭和8年6月27日</t>
  </si>
  <si>
    <t>昭和8年6月30日</t>
  </si>
  <si>
    <t>昭和8年6月30日提出</t>
  </si>
  <si>
    <t>昭和8年8月18日</t>
  </si>
  <si>
    <t>昭和8年9月6日</t>
  </si>
  <si>
    <t>昭和8年9月7日</t>
  </si>
  <si>
    <t>昭和8年9月7日原案議決</t>
  </si>
  <si>
    <t>昭和8年10月19日</t>
  </si>
  <si>
    <t>昭和8年10月23日</t>
  </si>
  <si>
    <t>昭和8年10月23日提出</t>
  </si>
  <si>
    <t>昭和9年2月2日</t>
  </si>
  <si>
    <t>昭和9年2月5日</t>
  </si>
  <si>
    <t>昭和9年2月5日提出</t>
  </si>
  <si>
    <t>昭和9年2月24日</t>
  </si>
  <si>
    <t>昭和9年2月27日</t>
  </si>
  <si>
    <t>昭和9年2月27日提出</t>
  </si>
  <si>
    <t>昭和9年3月31日</t>
  </si>
  <si>
    <t>昭和9年4月2日</t>
  </si>
  <si>
    <t>昭和9年4月2日提出</t>
  </si>
  <si>
    <t>昭和9年4月2日選挙</t>
  </si>
  <si>
    <t>昭和9年5月1日</t>
  </si>
  <si>
    <t>昭和9年3(5)月3日</t>
  </si>
  <si>
    <t>昭和9年5月3日選挙</t>
  </si>
  <si>
    <t>昭和9年5月3日提出</t>
  </si>
  <si>
    <t>昭和9年5月9日</t>
  </si>
  <si>
    <t>昭和9年5月10日</t>
  </si>
  <si>
    <t>昭和9年5月10日提出</t>
  </si>
  <si>
    <t>昭和9年6月7日</t>
  </si>
  <si>
    <t>昭和9年6月7日提出</t>
  </si>
  <si>
    <t>昭和9年6月12日</t>
  </si>
  <si>
    <t>昭和9年6月14日</t>
  </si>
  <si>
    <t>昭和9年6月14日提出</t>
  </si>
  <si>
    <t>昭和9年9月8日</t>
  </si>
  <si>
    <t>昭和10年1月14日</t>
  </si>
  <si>
    <t>昭和10年1月17日提出</t>
  </si>
  <si>
    <t>昭和10年1月17日</t>
  </si>
  <si>
    <t>昭和10年2月21日</t>
  </si>
  <si>
    <t>昭和10年2月25日</t>
  </si>
  <si>
    <t>昭和10年2月25日選挙</t>
  </si>
  <si>
    <t>昭和10年2月25日提出</t>
  </si>
  <si>
    <t>昭和10年3月22日</t>
  </si>
  <si>
    <t>昭和10年3月25日提出</t>
  </si>
  <si>
    <t>昭和10年3月25日</t>
  </si>
  <si>
    <t>昭和10年5月27日</t>
  </si>
  <si>
    <t>昭和10年5月30日提出</t>
  </si>
  <si>
    <t>昭和10年5月30日</t>
  </si>
  <si>
    <t>昭和10年6月14日</t>
  </si>
  <si>
    <t>昭和10年6月18日</t>
  </si>
  <si>
    <t>昭和10年6月18日提出</t>
  </si>
  <si>
    <t>昭和10年8月27日</t>
  </si>
  <si>
    <t>昭和10年8月30日</t>
  </si>
  <si>
    <t>昭和10年8月30日提出</t>
  </si>
  <si>
    <t>昭和15年2月26日</t>
  </si>
  <si>
    <t>昭和15年2月29日</t>
  </si>
  <si>
    <t>昭和15年2月29日提出</t>
  </si>
  <si>
    <t>昭和15年3月28日</t>
  </si>
  <si>
    <t>昭和15年3月27日</t>
  </si>
  <si>
    <t>昭和15年3月27日提出</t>
  </si>
  <si>
    <t>昭和15年5月6日提出</t>
  </si>
  <si>
    <t>昭和15年5月6日</t>
  </si>
  <si>
    <t>昭和15年10月20日</t>
  </si>
  <si>
    <t>昭和15年10月24日</t>
  </si>
  <si>
    <t>昭和15年10月24日提出</t>
  </si>
  <si>
    <t>昭和11年4月20日</t>
  </si>
  <si>
    <t>昭和11年4月30日</t>
  </si>
  <si>
    <t>昭和15年10月24日選挙</t>
  </si>
  <si>
    <t>昭和15年12月13日</t>
  </si>
  <si>
    <t>昭和15年12月13日提出</t>
  </si>
  <si>
    <t>昭和16年2月25日</t>
  </si>
  <si>
    <t>昭和16年2月25日提出</t>
  </si>
  <si>
    <t>昭和15年11月22日</t>
  </si>
  <si>
    <t>昭和15年11月22日提出</t>
  </si>
  <si>
    <t>昭和16年3月3日</t>
  </si>
  <si>
    <t>昭和16年2月28日</t>
  </si>
  <si>
    <t>大正15年6月28日</t>
  </si>
  <si>
    <t>昭和2年4月9日</t>
  </si>
  <si>
    <t>昭和16年2月28日提出</t>
  </si>
  <si>
    <t>昭和16年3月15日</t>
  </si>
  <si>
    <t>昭和16年3月12日</t>
  </si>
  <si>
    <t>昭和16年3月12日提出</t>
  </si>
  <si>
    <t>昭和16年3月1日</t>
  </si>
  <si>
    <t>昭和16年12月5日</t>
  </si>
  <si>
    <t>昭和16年9月27日</t>
  </si>
  <si>
    <t>昭和16年9月27日提出</t>
  </si>
  <si>
    <t>昭和16年9月27日選挙</t>
  </si>
  <si>
    <t>昭和16年11月25日</t>
  </si>
  <si>
    <t>昭和16年11月28日</t>
  </si>
  <si>
    <t>昭和17年2月24日</t>
  </si>
  <si>
    <t>昭和17年2月28日</t>
  </si>
  <si>
    <t>昭和17年2月28日提出</t>
  </si>
  <si>
    <t>昭和17年3月24日</t>
  </si>
  <si>
    <t>昭和17年3月26日</t>
  </si>
  <si>
    <t>昭和17年5月11日</t>
  </si>
  <si>
    <t>昭和17年5月12日</t>
  </si>
  <si>
    <t>昭和17年8月4日</t>
  </si>
  <si>
    <t>昭和17年8月7日</t>
  </si>
  <si>
    <t>昭和17年8月7日提出</t>
  </si>
  <si>
    <t>昭和17年8月26日</t>
  </si>
  <si>
    <t>昭和17年8月29日</t>
  </si>
  <si>
    <t>昭和17年8月29日提出</t>
  </si>
  <si>
    <t>昭和17年8月29日選挙</t>
  </si>
  <si>
    <t>昭和17年10月16日</t>
  </si>
  <si>
    <t>昭和17年10月20日</t>
  </si>
  <si>
    <t>昭和17年10月20日提出</t>
  </si>
  <si>
    <t>昭和17年11月9日</t>
  </si>
  <si>
    <t>昭和17年11月12日</t>
  </si>
  <si>
    <t>昭和17年11月12日提出</t>
  </si>
  <si>
    <t>昭和17年12月23日</t>
  </si>
  <si>
    <t>昭和17年12月26日</t>
  </si>
  <si>
    <t>昭和17年12月26日提出</t>
  </si>
  <si>
    <t>昭和18年2月24日</t>
  </si>
  <si>
    <t>昭和18年2月28日</t>
  </si>
  <si>
    <t>昭和18年2月28日提出</t>
  </si>
  <si>
    <t>昭和18年3月22日</t>
  </si>
  <si>
    <t>昭和18年3月25日</t>
  </si>
  <si>
    <t>昭和18年4月16日</t>
  </si>
  <si>
    <t>昭和18年4月17日</t>
  </si>
  <si>
    <t>昭和18年4月23日</t>
  </si>
  <si>
    <t>昭和18年5月24日</t>
  </si>
  <si>
    <t>昭和18年5月27日</t>
  </si>
  <si>
    <t>昭和18年5月27日提出</t>
  </si>
  <si>
    <t>昭和18年6月28日</t>
  </si>
  <si>
    <t>昭和18年7月1日</t>
  </si>
  <si>
    <t>昭和18年7月1日提出</t>
  </si>
  <si>
    <t>昭和18年8月6日</t>
  </si>
  <si>
    <t>昭和18年8月9日</t>
  </si>
  <si>
    <t>昭和18年8月9日提出</t>
  </si>
  <si>
    <t>昭和18年11月12日</t>
  </si>
  <si>
    <t>昭和18年11月15日</t>
  </si>
  <si>
    <t>昭和18年11月15日提出</t>
  </si>
  <si>
    <t>昭和19年2月22日</t>
  </si>
  <si>
    <t>昭和19年2月23日</t>
  </si>
  <si>
    <t>昭和19年2月24日</t>
  </si>
  <si>
    <t>昭和19年2月28日</t>
  </si>
  <si>
    <t>昭和19年2月28日提出</t>
  </si>
  <si>
    <t>昭和19年6月13日</t>
  </si>
  <si>
    <t>昭和19年6月15日</t>
  </si>
  <si>
    <t>昭和19年6月15日提出</t>
  </si>
  <si>
    <t>昭和19年7月1日</t>
  </si>
  <si>
    <t>昭和19年7月4日</t>
  </si>
  <si>
    <t>昭和19年7月4日提出</t>
  </si>
  <si>
    <t>昭和19年11月20日</t>
  </si>
  <si>
    <t>昭和19年11月24日</t>
  </si>
  <si>
    <t>昭和19年11月24日提出</t>
  </si>
  <si>
    <t>昭和20年1月19日</t>
  </si>
  <si>
    <t>昭和20年1月22日</t>
  </si>
  <si>
    <t>昭和20年1月22日提出</t>
  </si>
  <si>
    <t>昭和20年2月19日</t>
  </si>
  <si>
    <t>昭和20年2月23日</t>
  </si>
  <si>
    <t>昭和20年2月26日</t>
  </si>
  <si>
    <t>昭和20年2月26日提出</t>
  </si>
  <si>
    <t>昭和20年3月19日</t>
  </si>
  <si>
    <t>昭和20年3月22日</t>
  </si>
  <si>
    <t>昭和20年6月12日</t>
  </si>
  <si>
    <t>昭和20年6月15日</t>
  </si>
  <si>
    <t>昭和20年12月27日</t>
  </si>
  <si>
    <t>昭和20年12月30日</t>
  </si>
  <si>
    <t>昭和20年12月30日提出</t>
  </si>
  <si>
    <t>昭和17年3月26日提出</t>
  </si>
  <si>
    <t>昭和26年1月17日</t>
  </si>
  <si>
    <t>昭和26年1月17日提出</t>
  </si>
  <si>
    <t>昭和26年2月20日</t>
  </si>
  <si>
    <t>昭和26年2月23日</t>
  </si>
  <si>
    <t>昭和26年2月23日提出</t>
  </si>
  <si>
    <t>昭和26年3月26日</t>
  </si>
  <si>
    <t>昭和26年3月27日</t>
  </si>
  <si>
    <t>昭和26年3月30日</t>
  </si>
  <si>
    <t>昭和26年3月30日提出</t>
  </si>
  <si>
    <t>昭和26年5月1日</t>
  </si>
  <si>
    <t>昭和26年5月4日</t>
  </si>
  <si>
    <t>昭和26年5月4日選挙</t>
  </si>
  <si>
    <t>昭和26年6月7日</t>
  </si>
  <si>
    <t>昭和26年6月9日</t>
  </si>
  <si>
    <t>昭和26年6月11日提出</t>
  </si>
  <si>
    <t>昭和26年7月5日</t>
  </si>
  <si>
    <t>昭和26年7月9日</t>
  </si>
  <si>
    <t>昭和26年7月9日提出</t>
  </si>
  <si>
    <t>昭和26年8月18日</t>
  </si>
  <si>
    <t>昭和26年8月22日</t>
  </si>
  <si>
    <t>昭和26年8月22日提出</t>
  </si>
  <si>
    <t>昭和26年12月17日</t>
  </si>
  <si>
    <t>昭和26年12月20日提出</t>
  </si>
  <si>
    <t>昭和27年3月26日</t>
  </si>
  <si>
    <t>昭和27年3月29日</t>
  </si>
  <si>
    <t>昭和27年3月31日</t>
  </si>
  <si>
    <t>昭和27年3月31日提出</t>
  </si>
  <si>
    <t>昭和27年4月25日</t>
  </si>
  <si>
    <t>昭和27年4月26日</t>
  </si>
  <si>
    <t>昭和27年4月30日</t>
  </si>
  <si>
    <t>昭和27年4月30日提出</t>
  </si>
  <si>
    <t>昭和27年6月27日</t>
  </si>
  <si>
    <t>昭和27年7月3日</t>
  </si>
  <si>
    <t>昭和27年7月3日提出</t>
  </si>
  <si>
    <t>昭和27年9月13日</t>
  </si>
  <si>
    <t>昭和27年9月16日</t>
  </si>
  <si>
    <t>昭和27年9月16日提出</t>
  </si>
  <si>
    <t>昭和27年10月20日</t>
  </si>
  <si>
    <t>昭和27年10月23日</t>
  </si>
  <si>
    <t>昭和27年10月23日提出</t>
  </si>
  <si>
    <t>昭和27年10月23日選挙</t>
  </si>
  <si>
    <t>昭和27年11月4日</t>
  </si>
  <si>
    <t>昭和27年12月23日</t>
  </si>
  <si>
    <t>昭和27年12月26日</t>
  </si>
  <si>
    <t>昭和27年12月26日提出</t>
  </si>
  <si>
    <t>明治18年5月15日</t>
  </si>
  <si>
    <t>明治18年4月25日</t>
  </si>
  <si>
    <t>明治18年9月12日</t>
  </si>
  <si>
    <t>明治18年9月18日</t>
  </si>
  <si>
    <t>明治18年11月10日</t>
  </si>
  <si>
    <t>明治18年11月18日</t>
  </si>
  <si>
    <t>明治19年2月18日</t>
  </si>
  <si>
    <t>明治19年2月20日</t>
  </si>
  <si>
    <t>明治19年3月9日</t>
  </si>
  <si>
    <t>明治19年3月30日</t>
  </si>
  <si>
    <t>明治19年4月19日</t>
  </si>
  <si>
    <t>明治19年5月21日</t>
  </si>
  <si>
    <t>明治19年6月4日</t>
  </si>
  <si>
    <t>明治19年6月9日</t>
  </si>
  <si>
    <t>明治19年7月31日</t>
  </si>
  <si>
    <t>明治20年4月12日</t>
  </si>
  <si>
    <t>明治20年5月23日</t>
  </si>
  <si>
    <t>明治21年4月25日</t>
  </si>
  <si>
    <t>明治21年5月29日</t>
  </si>
  <si>
    <t>明治20年3月15日</t>
  </si>
  <si>
    <t>明治22年7月15日</t>
  </si>
  <si>
    <t>明治25年3月4日</t>
  </si>
  <si>
    <t>明治25年7月25日</t>
  </si>
  <si>
    <t>明治25年8月1日</t>
  </si>
  <si>
    <t>明治26年9月19日</t>
  </si>
  <si>
    <t>明治27年5月4日</t>
  </si>
  <si>
    <t>明治27年5月5日</t>
  </si>
  <si>
    <t>明治28年4月17日</t>
  </si>
  <si>
    <t>明治23年6月19日</t>
  </si>
  <si>
    <t>明治24年6月2日</t>
  </si>
  <si>
    <t>明治25年6月15日</t>
  </si>
  <si>
    <t>明治26年5月30日</t>
  </si>
  <si>
    <t>明治27年6月25日</t>
  </si>
  <si>
    <t>明治28年6月27日</t>
  </si>
  <si>
    <t>明治29年6月30日</t>
  </si>
  <si>
    <t>明治30年7月30日</t>
  </si>
  <si>
    <t>明治31年6月30日</t>
  </si>
  <si>
    <t>明治32年8月25日</t>
  </si>
  <si>
    <t>明治33年7月5日</t>
  </si>
  <si>
    <t>明治34年9月10日</t>
  </si>
  <si>
    <t>明治35年9月10日</t>
  </si>
  <si>
    <t>明治36年7月10日</t>
  </si>
  <si>
    <t>明治37年7月31日</t>
  </si>
  <si>
    <t>明治38年7月16日</t>
  </si>
  <si>
    <t>明治39年8月31日</t>
  </si>
  <si>
    <t>明治41年8月27日</t>
  </si>
  <si>
    <t>明治43年6月30日</t>
  </si>
  <si>
    <t>明治44年6月27日</t>
  </si>
  <si>
    <t>大正元年8月23日</t>
  </si>
  <si>
    <t>大正3年8月1日</t>
  </si>
  <si>
    <t>大正7年8月7日</t>
  </si>
  <si>
    <t>大正9年8月9日</t>
  </si>
  <si>
    <t>大正11年8月8日提出</t>
  </si>
  <si>
    <t>大正12年8月10日提出</t>
  </si>
  <si>
    <t>大正13年8月16日提出</t>
  </si>
  <si>
    <t>大正14年7月28日提出</t>
  </si>
  <si>
    <t>明治40年3月21日提出</t>
  </si>
  <si>
    <t>明治41年2月17日提出</t>
  </si>
  <si>
    <t>明治41年9月29日</t>
  </si>
  <si>
    <t>明治42年3月19日</t>
  </si>
  <si>
    <t>明治43年3月10日</t>
  </si>
  <si>
    <t>明治43年11月2日</t>
  </si>
  <si>
    <t>昭和45年3月7日</t>
  </si>
  <si>
    <t>昭和45年2月23日</t>
  </si>
  <si>
    <t>大正2年3月6日</t>
  </si>
  <si>
    <t>大正2年8月31日</t>
  </si>
  <si>
    <t>大正3年1月10日</t>
  </si>
  <si>
    <t>大正3年3月20日</t>
  </si>
  <si>
    <t>昭和21年2月27日提出</t>
  </si>
  <si>
    <t>昭和21年11月25日提出</t>
  </si>
  <si>
    <t>昭和22年2月27日提出</t>
  </si>
  <si>
    <t>昭和22年3月30日提出</t>
  </si>
  <si>
    <t>昭和22年10月8日提出</t>
  </si>
  <si>
    <t>昭和23年2月8日提出</t>
  </si>
  <si>
    <t>昭和23年3月30日提出</t>
  </si>
  <si>
    <t>昭和23年3月31日提出</t>
  </si>
  <si>
    <t>昭和23年6月5日提出</t>
  </si>
  <si>
    <t>昭和23年12月20日提出</t>
  </si>
  <si>
    <t>昭和24年3月19日提出</t>
  </si>
  <si>
    <t>昭和24年3月31日提出</t>
  </si>
  <si>
    <t>昭和25年1月30日提出</t>
  </si>
  <si>
    <t>昭和25年3月30日提出</t>
  </si>
  <si>
    <t>昭和25年5月16日提出</t>
  </si>
  <si>
    <t>昭和28年2月7日提出</t>
  </si>
  <si>
    <t>昭和28年3月3日提出</t>
  </si>
  <si>
    <t>昭和28年3月9日提出</t>
  </si>
  <si>
    <t>昭和28年3月31日提出</t>
  </si>
  <si>
    <t>昭和28年9月8日提出</t>
  </si>
  <si>
    <t>昭和28年12月26日提出</t>
  </si>
  <si>
    <t>昭和29年3月5日提出</t>
  </si>
  <si>
    <t>昭和29年3月29日提出</t>
  </si>
  <si>
    <t>昭和29年2月5日提出</t>
  </si>
  <si>
    <t>昭和29年6月9日提出</t>
  </si>
  <si>
    <t>昭和29年9月24日提出</t>
  </si>
  <si>
    <t>昭和30年3月24日提出</t>
  </si>
  <si>
    <t>昭和29年3月24日提出</t>
  </si>
  <si>
    <t>昭和30年3月31日提出</t>
  </si>
  <si>
    <t>昭和30年7月14日提出</t>
  </si>
  <si>
    <t>昭和30年12月26日提出</t>
  </si>
  <si>
    <t>昭和31年2月29日提出</t>
  </si>
  <si>
    <t>昭和31年3月23日提出</t>
  </si>
  <si>
    <t>昭和31年8月4日提出</t>
  </si>
  <si>
    <t>昭和31年9月19日提出</t>
  </si>
  <si>
    <t>昭和31年9月28日提出</t>
  </si>
  <si>
    <t>明治40年9月6日</t>
  </si>
  <si>
    <t>明治40年10月24日</t>
  </si>
  <si>
    <t>明治40年10月25日</t>
  </si>
  <si>
    <t>明治40年11月20日</t>
  </si>
  <si>
    <t>明治40年12月21日</t>
  </si>
  <si>
    <t>明治41年1月20日</t>
  </si>
  <si>
    <t>明治41年1月24日</t>
  </si>
  <si>
    <t>明治41年2月5日</t>
  </si>
  <si>
    <t>明治41年3月6日</t>
  </si>
  <si>
    <t>明治41年3月12日</t>
  </si>
  <si>
    <t>明治41年3月31日</t>
  </si>
  <si>
    <t>明治41年4月28日</t>
  </si>
  <si>
    <t>明治41年4月29日</t>
  </si>
  <si>
    <t>明治41年5月8日</t>
  </si>
  <si>
    <t>明治41年1月25日</t>
  </si>
  <si>
    <t>明治41年6月29日</t>
  </si>
  <si>
    <t>明治41年8月24日</t>
  </si>
  <si>
    <t>明治41年10月6日</t>
  </si>
  <si>
    <t>明治40年10月16日</t>
  </si>
  <si>
    <t>明治40年11月14日</t>
  </si>
  <si>
    <t>明治41年1月17日</t>
  </si>
  <si>
    <t>明治41年1月27日</t>
  </si>
  <si>
    <t>明治41年3月17日</t>
  </si>
  <si>
    <t>明治41年5月20日</t>
  </si>
  <si>
    <t>明治41年6月22日</t>
  </si>
  <si>
    <t>明治41年9月10日</t>
  </si>
  <si>
    <t>明治41年9月18日</t>
  </si>
  <si>
    <t>明治41年10月21日</t>
  </si>
  <si>
    <t>明治41年10月26日</t>
  </si>
  <si>
    <t>明治41年11月24日</t>
  </si>
  <si>
    <t>明治42年1月29日</t>
  </si>
  <si>
    <t>明治42年2月8日</t>
  </si>
  <si>
    <t>明治42年2月15日</t>
  </si>
  <si>
    <t>明治42年2月16日</t>
  </si>
  <si>
    <t>明治42年2月23日</t>
  </si>
  <si>
    <t>明治42年4月5日</t>
  </si>
  <si>
    <t>明治42年4月20日</t>
  </si>
  <si>
    <t>明治42年4月28日</t>
  </si>
  <si>
    <t>明治42年4月29日</t>
  </si>
  <si>
    <t>明治42年4月26日</t>
  </si>
  <si>
    <t>明治42年5月10日</t>
  </si>
  <si>
    <t>明治42年6月12日</t>
  </si>
  <si>
    <t>明治42年6月22日</t>
  </si>
  <si>
    <t>明治42年7月23日</t>
  </si>
  <si>
    <t>明治42年8月5日</t>
  </si>
  <si>
    <t>明治42年8月7日</t>
  </si>
  <si>
    <t>明治41年3月10日</t>
  </si>
  <si>
    <t>明治41年7月1日調</t>
  </si>
  <si>
    <t>明治42年3月15日調</t>
  </si>
  <si>
    <t>明治41年11月20日</t>
  </si>
  <si>
    <t>明治41年11月30日調</t>
  </si>
  <si>
    <t>明治43年4月15日</t>
  </si>
  <si>
    <t>明治43年6月10日</t>
  </si>
  <si>
    <t>明治43年7月24日</t>
  </si>
  <si>
    <t>明治43年6月29日</t>
  </si>
  <si>
    <t>明治43年7月15日</t>
  </si>
  <si>
    <t>明治43年8月17日</t>
  </si>
  <si>
    <t>明治43年3月24日</t>
  </si>
  <si>
    <t>明治43年3月25日</t>
  </si>
  <si>
    <t>明治43年5月20日</t>
  </si>
  <si>
    <t>明治43年9月20日</t>
  </si>
  <si>
    <t>明治43年7月30日</t>
  </si>
  <si>
    <t>明治43年8月1日</t>
  </si>
  <si>
    <t>明治43年8月21日</t>
  </si>
  <si>
    <t>明治42年9月1日</t>
  </si>
  <si>
    <t>明治43年5月23日</t>
  </si>
  <si>
    <t>明治43年6月25日</t>
  </si>
  <si>
    <t>明治43年7月28日</t>
  </si>
  <si>
    <t>明治43年8月20日</t>
  </si>
  <si>
    <t>明治43年9月5日</t>
  </si>
  <si>
    <t>明治43年9月17日</t>
  </si>
  <si>
    <t>明治42年11月30日調</t>
  </si>
  <si>
    <t>明治43年2月23日</t>
  </si>
  <si>
    <t>明治42年11月19日調</t>
  </si>
  <si>
    <t>明治42年11月19日</t>
  </si>
  <si>
    <t>明治40年3月7日</t>
  </si>
  <si>
    <t>明治43年11月5日</t>
  </si>
  <si>
    <t>明治43年12月31日</t>
  </si>
  <si>
    <t>明治43年3月31日</t>
  </si>
  <si>
    <t>明治42年9月15日</t>
  </si>
  <si>
    <t>明治42年12月9日</t>
  </si>
  <si>
    <t>明治42年12月31日調</t>
  </si>
  <si>
    <t>明治43年7月6日</t>
  </si>
  <si>
    <t>明治41年12月28日</t>
  </si>
  <si>
    <t>明治42年4月21日</t>
  </si>
  <si>
    <t>明治43年11月19日</t>
  </si>
  <si>
    <t>明治43年11月1日調</t>
  </si>
  <si>
    <t>明治44年3月10日</t>
  </si>
  <si>
    <t>明治44年9月2日</t>
  </si>
  <si>
    <t>明治44年8月31日</t>
  </si>
  <si>
    <t>明治44年1月10日調</t>
  </si>
  <si>
    <t>明治43年12月31日調</t>
  </si>
  <si>
    <t>明治43年9月30日</t>
  </si>
  <si>
    <t>明治43年10月31日</t>
  </si>
  <si>
    <t>明治44年4月20日</t>
  </si>
  <si>
    <t>明治44年11月6日</t>
  </si>
  <si>
    <t>明治44年11月14日</t>
  </si>
  <si>
    <t>明治44年12月20日</t>
  </si>
  <si>
    <t>明治45年1月10日調</t>
  </si>
  <si>
    <t>明治44年12月28日</t>
  </si>
  <si>
    <t>明治45年3月6日</t>
  </si>
  <si>
    <t>明治44年3月31日</t>
  </si>
  <si>
    <t>明治44年9月30日</t>
  </si>
  <si>
    <t>明治44年11月15日</t>
  </si>
  <si>
    <t>明治45年3月18日</t>
  </si>
  <si>
    <t>大正2年3月31日</t>
  </si>
  <si>
    <t>大正3年3月31日</t>
  </si>
  <si>
    <t>大正2年9月9日</t>
  </si>
  <si>
    <t>大正2年9月16日</t>
  </si>
  <si>
    <t>大正2年11月11日</t>
  </si>
  <si>
    <t>大正2年10月22日</t>
  </si>
  <si>
    <t>大正2年12月25日</t>
  </si>
  <si>
    <t>大正3年1月14日</t>
  </si>
  <si>
    <t>大正3年1月10日調</t>
  </si>
  <si>
    <t>大正3年2月12日</t>
  </si>
  <si>
    <t>大正3年3月25日</t>
  </si>
  <si>
    <t>大正3年4月8日</t>
  </si>
  <si>
    <t>大正3年5月14日</t>
  </si>
  <si>
    <t>大正3年9月17日</t>
  </si>
  <si>
    <t>大正3年10月1日</t>
  </si>
  <si>
    <t>大正3年10月30日</t>
  </si>
  <si>
    <t>大正3年10月7日</t>
  </si>
  <si>
    <t>明治22年9月8日</t>
  </si>
  <si>
    <t>明治23年3月22日</t>
  </si>
  <si>
    <t>明治23年6月1日</t>
  </si>
  <si>
    <t>明治24年3月18日</t>
  </si>
  <si>
    <t>明治24年5月31日</t>
  </si>
  <si>
    <t>明治25年3月8日</t>
  </si>
  <si>
    <t>明治25年7月8日</t>
  </si>
  <si>
    <t>明治26年3月26日</t>
  </si>
  <si>
    <t>明治26年5月25日</t>
  </si>
  <si>
    <t>明治26年6月15日</t>
  </si>
  <si>
    <t>明治26年12月6日</t>
  </si>
  <si>
    <t>明治26年11月2日</t>
  </si>
  <si>
    <t>明治27年3月12日</t>
  </si>
  <si>
    <t>明治27年11月13日</t>
  </si>
  <si>
    <t>明治28年3月11日</t>
  </si>
  <si>
    <t>明治28年3月18日</t>
  </si>
  <si>
    <t>明治28年3月28日</t>
  </si>
  <si>
    <t>明治29年2月28日</t>
  </si>
  <si>
    <t>明治29年5月12日</t>
  </si>
  <si>
    <t>明治29年6月7日</t>
  </si>
  <si>
    <t>明治30年3月5日</t>
  </si>
  <si>
    <t>明治30年3月6日</t>
  </si>
  <si>
    <t>明治30年6月5日</t>
  </si>
  <si>
    <t>明治30年6月20日</t>
  </si>
  <si>
    <t>明治31年3月5日</t>
  </si>
  <si>
    <t>明治32年3月17日</t>
  </si>
  <si>
    <t>明治32年9月15日</t>
  </si>
  <si>
    <t>明治33年6月2日</t>
  </si>
  <si>
    <t>明治33年10月20日</t>
  </si>
  <si>
    <t>明治33年11月16日</t>
  </si>
  <si>
    <t>明治33年12月12日</t>
  </si>
  <si>
    <t>明治42年～昭和26年</t>
  </si>
  <si>
    <t>大正3年</t>
  </si>
  <si>
    <t>明治44年～昭和28年</t>
  </si>
  <si>
    <t>昭和21年～昭和25年</t>
  </si>
  <si>
    <t>昭和22年～昭和31年</t>
  </si>
  <si>
    <t>明治34年～大正2年</t>
  </si>
  <si>
    <t>明治44年</t>
  </si>
  <si>
    <t>昭和3年～昭和19年</t>
  </si>
  <si>
    <t>昭和6年～昭和10年</t>
  </si>
  <si>
    <t>昭和8年</t>
  </si>
  <si>
    <t>昭和15年～昭和20年</t>
  </si>
  <si>
    <t>昭和18年</t>
  </si>
  <si>
    <t>大正4年度施行</t>
  </si>
  <si>
    <t>昭和21年～昭和31年</t>
  </si>
  <si>
    <t>明治22年～明治33年</t>
  </si>
  <si>
    <t>明治25年</t>
  </si>
  <si>
    <t>明治26年</t>
  </si>
  <si>
    <t>明治40年度～大正2年度</t>
    <phoneticPr fontId="1"/>
  </si>
  <si>
    <t>明治22年度～昭和2年度</t>
    <phoneticPr fontId="1"/>
  </si>
  <si>
    <t>(昭和4年)</t>
    <phoneticPr fontId="1"/>
  </si>
  <si>
    <t>(昭和11年)</t>
    <phoneticPr fontId="1"/>
  </si>
  <si>
    <t>(明治45年)</t>
    <phoneticPr fontId="1"/>
  </si>
  <si>
    <t>昭和18年4月</t>
  </si>
  <si>
    <t>明治21年4月</t>
  </si>
  <si>
    <t>明治40年11月調</t>
  </si>
  <si>
    <t>明治41年3月調製</t>
  </si>
  <si>
    <t>明治41年11月調</t>
  </si>
  <si>
    <t>明治42年11月調</t>
  </si>
  <si>
    <t>明治42年9月</t>
  </si>
  <si>
    <t>明治43年11月調</t>
  </si>
  <si>
    <t>明治44年11月調</t>
  </si>
  <si>
    <t>大正元年10月</t>
  </si>
  <si>
    <t>大正2年11月</t>
  </si>
  <si>
    <t>大正元年11月</t>
  </si>
  <si>
    <t>大正2年11月調</t>
  </si>
  <si>
    <t>大正5年1月</t>
  </si>
  <si>
    <t>昭和22年4月</t>
  </si>
  <si>
    <t>昭和31年5月改訂</t>
  </si>
  <si>
    <t>昭和31年7月現在</t>
  </si>
  <si>
    <t>明治34年3月</t>
  </si>
  <si>
    <t>明治39年4月</t>
  </si>
  <si>
    <t>大正元年8月</t>
  </si>
  <si>
    <t>昭和5年4月</t>
  </si>
  <si>
    <t>昭和8年9月</t>
  </si>
  <si>
    <t>昭和9年5月</t>
  </si>
  <si>
    <t>5月23日</t>
    <phoneticPr fontId="1"/>
  </si>
  <si>
    <t>原案可決</t>
    <rPh sb="0" eb="2">
      <t>ゲンアン</t>
    </rPh>
    <rPh sb="2" eb="4">
      <t>カケツ</t>
    </rPh>
    <phoneticPr fontId="1"/>
  </si>
  <si>
    <t>昭和4年5月29日提出</t>
    <phoneticPr fontId="1"/>
  </si>
  <si>
    <t>明治45年7月</t>
    <phoneticPr fontId="1"/>
  </si>
  <si>
    <t>入間郡役所からの伝達書貼付</t>
    <rPh sb="0" eb="3">
      <t>イルマグン</t>
    </rPh>
    <rPh sb="3" eb="5">
      <t>ヤクショ</t>
    </rPh>
    <rPh sb="8" eb="10">
      <t>デンタツ</t>
    </rPh>
    <rPh sb="10" eb="11">
      <t>カ</t>
    </rPh>
    <rPh sb="11" eb="12">
      <t>ハ</t>
    </rPh>
    <rPh sb="12" eb="13">
      <t>ツ</t>
    </rPh>
    <phoneticPr fontId="1"/>
  </si>
  <si>
    <t>明治42年～昭和18年</t>
    <phoneticPr fontId="1"/>
  </si>
  <si>
    <t>2-54</t>
    <phoneticPr fontId="1"/>
  </si>
  <si>
    <t>昭和6年</t>
    <phoneticPr fontId="1"/>
  </si>
  <si>
    <t>規程中改正1件添付</t>
    <rPh sb="0" eb="2">
      <t>キテイ</t>
    </rPh>
    <rPh sb="2" eb="3">
      <t>チュウ</t>
    </rPh>
    <rPh sb="3" eb="5">
      <t>カイセイ</t>
    </rPh>
    <rPh sb="6" eb="7">
      <t>ケン</t>
    </rPh>
    <rPh sb="7" eb="9">
      <t>テンプ</t>
    </rPh>
    <phoneticPr fontId="1"/>
  </si>
  <si>
    <t>B議会･選挙</t>
    <phoneticPr fontId="1"/>
  </si>
  <si>
    <t>A総務</t>
    <phoneticPr fontId="1"/>
  </si>
  <si>
    <t>鶴瀬村会議員選挙管理委員長</t>
    <rPh sb="0" eb="2">
      <t>ツルセ</t>
    </rPh>
    <rPh sb="2" eb="3">
      <t>ムラ</t>
    </rPh>
    <rPh sb="3" eb="5">
      <t>カイギ</t>
    </rPh>
    <rPh sb="6" eb="8">
      <t>センキョ</t>
    </rPh>
    <rPh sb="8" eb="10">
      <t>カンリ</t>
    </rPh>
    <rPh sb="10" eb="13">
      <t>イインチョウ</t>
    </rPh>
    <phoneticPr fontId="1"/>
  </si>
  <si>
    <t>4</t>
    <phoneticPr fontId="1"/>
  </si>
  <si>
    <t>5</t>
    <phoneticPr fontId="1"/>
  </si>
  <si>
    <t>金子借用証文など65件</t>
    <rPh sb="0" eb="2">
      <t>キンス</t>
    </rPh>
    <rPh sb="2" eb="4">
      <t>シャクヨウ</t>
    </rPh>
    <rPh sb="4" eb="6">
      <t>ショウモン</t>
    </rPh>
    <rPh sb="10" eb="11">
      <t>ケン</t>
    </rPh>
    <phoneticPr fontId="1"/>
  </si>
  <si>
    <t>明治17年度</t>
    <rPh sb="0" eb="1">
      <t>メイ</t>
    </rPh>
    <rPh sb="1" eb="2">
      <t>ジ</t>
    </rPh>
    <rPh sb="4" eb="5">
      <t>ネン</t>
    </rPh>
    <rPh sb="5" eb="6">
      <t>ド</t>
    </rPh>
    <phoneticPr fontId="1"/>
  </si>
  <si>
    <t>明治40年～大正3年</t>
    <rPh sb="0" eb="2">
      <t>メイジ</t>
    </rPh>
    <rPh sb="4" eb="5">
      <t>ネン</t>
    </rPh>
    <rPh sb="6" eb="8">
      <t>タイショウ</t>
    </rPh>
    <rPh sb="9" eb="10">
      <t>ネン</t>
    </rPh>
    <phoneticPr fontId="1"/>
  </si>
  <si>
    <t>昭和26年～昭和27年</t>
    <phoneticPr fontId="1"/>
  </si>
  <si>
    <t>昭和29年～昭和31年</t>
    <rPh sb="6" eb="8">
      <t>ショウワ</t>
    </rPh>
    <rPh sb="10" eb="11">
      <t>ネン</t>
    </rPh>
    <phoneticPr fontId="1"/>
  </si>
  <si>
    <t>大正3年～大正8年12月</t>
    <phoneticPr fontId="1"/>
  </si>
  <si>
    <t>村会議員十一名</t>
    <rPh sb="0" eb="2">
      <t>ソンカイ</t>
    </rPh>
    <rPh sb="2" eb="3">
      <t>ギ</t>
    </rPh>
    <rPh sb="4" eb="6">
      <t>ジュウイチ</t>
    </rPh>
    <rPh sb="6" eb="7">
      <t>メイ</t>
    </rPh>
    <phoneticPr fontId="1"/>
  </si>
  <si>
    <t>年代</t>
    <rPh sb="0" eb="2">
      <t>ネンダイ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</si>
</sst>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6"/>
      <name val="ＭＳ Ｐゴシック"/>
      <family val="3"/>
      <charset val="128"/>
    </font>
    <font>
      <b/>
      <sz val="10"/>
      <name val="ＭＳ 明朝"/>
      <family val="1"/>
      <charset val="128"/>
    </font>
    <font>
      <sz val="10"/>
      <name val="ＭＳ 明朝"/>
      <family val="1"/>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9">
    <xf numFmtId="0" fontId="0" fillId="0" borderId="0" xfId="0">
      <alignment vertical="center"/>
    </xf>
    <xf numFmtId="49" fontId="3" fillId="0" borderId="0" xfId="0" applyNumberFormat="1" applyFont="1" applyBorder="1">
      <alignment vertical="center"/>
    </xf>
    <xf numFmtId="0" fontId="2" fillId="0" borderId="0" xfId="0" applyFont="1" applyFill="1" applyBorder="1" applyAlignment="1">
      <alignment horizontal="center" vertical="center" shrinkToFit="1"/>
    </xf>
    <xf numFmtId="49" fontId="2" fillId="0" borderId="0" xfId="0" applyNumberFormat="1" applyFont="1" applyBorder="1" applyAlignment="1">
      <alignment horizontal="center" vertical="center" shrinkToFit="1"/>
    </xf>
    <xf numFmtId="0" fontId="2" fillId="0" borderId="0" xfId="0" applyFont="1" applyBorder="1" applyAlignment="1">
      <alignment horizontal="center" vertical="center" shrinkToFit="1"/>
    </xf>
    <xf numFmtId="0" fontId="2" fillId="0" borderId="0" xfId="0" applyFont="1" applyBorder="1" applyAlignment="1">
      <alignment horizontal="center" vertical="center" wrapText="1" shrinkToFit="1"/>
    </xf>
    <xf numFmtId="49" fontId="2" fillId="0" borderId="0" xfId="0" applyNumberFormat="1" applyFont="1" applyFill="1" applyBorder="1" applyAlignment="1">
      <alignment horizontal="center" vertical="center" shrinkToFit="1"/>
    </xf>
    <xf numFmtId="0" fontId="2"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vertical="center" shrinkToFit="1"/>
    </xf>
    <xf numFmtId="0" fontId="3" fillId="0" borderId="0" xfId="0" applyFont="1" applyBorder="1" applyAlignment="1">
      <alignment vertical="center" wrapText="1"/>
    </xf>
    <xf numFmtId="49" fontId="3" fillId="0" borderId="0" xfId="0" applyNumberFormat="1" applyFont="1" applyBorder="1" applyAlignment="1">
      <alignment vertical="center" wrapText="1"/>
    </xf>
    <xf numFmtId="0" fontId="3" fillId="0" borderId="0" xfId="0" applyFont="1" applyBorder="1" applyAlignment="1">
      <alignment vertical="center" wrapText="1" shrinkToFit="1"/>
    </xf>
    <xf numFmtId="0" fontId="3" fillId="0" borderId="0" xfId="0" applyFont="1" applyBorder="1" applyAlignment="1">
      <alignment vertical="center"/>
    </xf>
    <xf numFmtId="49" fontId="3" fillId="0" borderId="0" xfId="0" applyNumberFormat="1" applyFont="1" applyBorder="1" applyAlignment="1">
      <alignment horizontal="center" vertical="center"/>
    </xf>
    <xf numFmtId="49" fontId="3" fillId="0" borderId="0" xfId="0" applyNumberFormat="1" applyFont="1" applyBorder="1" applyAlignment="1">
      <alignment vertical="center" wrapText="1" shrinkToFit="1"/>
    </xf>
    <xf numFmtId="49" fontId="3" fillId="0" borderId="0" xfId="0" applyNumberFormat="1" applyFont="1" applyBorder="1" applyAlignment="1">
      <alignment vertical="center" shrinkToFit="1"/>
    </xf>
    <xf numFmtId="49" fontId="3" fillId="0" borderId="0" xfId="0" applyNumberFormat="1"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59"/>
  <sheetViews>
    <sheetView tabSelected="1" zoomScale="125" zoomScaleNormal="125" workbookViewId="0">
      <pane ySplit="1" topLeftCell="A2" activePane="bottomLeft" state="frozen"/>
      <selection pane="bottomLeft" activeCell="C8" sqref="C8"/>
    </sheetView>
  </sheetViews>
  <sheetFormatPr defaultColWidth="9" defaultRowHeight="12" x14ac:dyDescent="0.2"/>
  <cols>
    <col min="1" max="1" width="7.6640625" style="1" customWidth="1"/>
    <col min="2" max="2" width="7.5546875" style="10" customWidth="1"/>
    <col min="3" max="3" width="35.44140625" style="11" customWidth="1"/>
    <col min="4" max="4" width="18.77734375" style="1" customWidth="1"/>
    <col min="5" max="5" width="24.77734375" style="14" customWidth="1"/>
    <col min="6" max="6" width="17.21875" style="11" customWidth="1"/>
    <col min="7" max="8" width="4.77734375" style="8" customWidth="1"/>
    <col min="9" max="9" width="17" style="11" customWidth="1"/>
    <col min="10" max="16384" width="9" style="9"/>
  </cols>
  <sheetData>
    <row r="1" spans="1:9" s="8" customFormat="1" x14ac:dyDescent="0.2">
      <c r="A1" s="3" t="s">
        <v>137</v>
      </c>
      <c r="B1" s="4" t="s">
        <v>97</v>
      </c>
      <c r="C1" s="5" t="s">
        <v>0</v>
      </c>
      <c r="D1" s="6" t="s">
        <v>5892</v>
      </c>
      <c r="E1" s="4" t="s">
        <v>1</v>
      </c>
      <c r="F1" s="5" t="s">
        <v>2</v>
      </c>
      <c r="G1" s="7" t="s">
        <v>3</v>
      </c>
      <c r="H1" s="2" t="s">
        <v>138</v>
      </c>
      <c r="I1" s="5" t="s">
        <v>4</v>
      </c>
    </row>
    <row r="2" spans="1:9" ht="24" x14ac:dyDescent="0.2">
      <c r="A2" s="1">
        <v>1</v>
      </c>
      <c r="B2" s="10" t="s">
        <v>5881</v>
      </c>
      <c r="C2" s="11" t="s">
        <v>5</v>
      </c>
      <c r="E2" s="13" t="s">
        <v>6</v>
      </c>
      <c r="F2" s="13"/>
      <c r="G2" s="8" t="s">
        <v>7</v>
      </c>
      <c r="H2" s="8">
        <v>1</v>
      </c>
      <c r="I2" s="11" t="s">
        <v>5885</v>
      </c>
    </row>
    <row r="3" spans="1:9" ht="24" x14ac:dyDescent="0.2">
      <c r="A3" s="1">
        <v>2</v>
      </c>
      <c r="B3" s="10" t="s">
        <v>5881</v>
      </c>
      <c r="C3" s="11" t="s">
        <v>8</v>
      </c>
      <c r="D3" s="1" t="s">
        <v>5826</v>
      </c>
      <c r="E3" s="13" t="s">
        <v>16</v>
      </c>
      <c r="F3" s="13"/>
      <c r="G3" s="8" t="s">
        <v>7</v>
      </c>
      <c r="H3" s="8">
        <v>1</v>
      </c>
    </row>
    <row r="4" spans="1:9" ht="24" x14ac:dyDescent="0.2">
      <c r="A4" s="1" t="s">
        <v>203</v>
      </c>
      <c r="B4" s="10" t="s">
        <v>5881</v>
      </c>
      <c r="C4" s="11" t="s">
        <v>139</v>
      </c>
      <c r="D4" s="1" t="s">
        <v>4736</v>
      </c>
      <c r="E4" s="13" t="s">
        <v>140</v>
      </c>
      <c r="F4" s="13" t="s">
        <v>141</v>
      </c>
      <c r="G4" s="8" t="s">
        <v>7</v>
      </c>
      <c r="H4" s="8">
        <v>1</v>
      </c>
      <c r="I4" s="11" t="s">
        <v>3297</v>
      </c>
    </row>
    <row r="5" spans="1:9" ht="24" x14ac:dyDescent="0.2">
      <c r="A5" s="1" t="s">
        <v>204</v>
      </c>
      <c r="B5" s="10" t="s">
        <v>5881</v>
      </c>
      <c r="C5" s="11" t="s">
        <v>3298</v>
      </c>
      <c r="D5" s="1" t="s">
        <v>4737</v>
      </c>
      <c r="E5" s="13" t="s">
        <v>141</v>
      </c>
      <c r="F5" s="13"/>
      <c r="G5" s="8" t="s">
        <v>142</v>
      </c>
      <c r="H5" s="8">
        <v>1</v>
      </c>
    </row>
    <row r="6" spans="1:9" ht="24" x14ac:dyDescent="0.2">
      <c r="A6" s="1" t="s">
        <v>205</v>
      </c>
      <c r="B6" s="10" t="s">
        <v>5881</v>
      </c>
      <c r="C6" s="11" t="s">
        <v>143</v>
      </c>
      <c r="D6" s="1" t="s">
        <v>4738</v>
      </c>
      <c r="E6" s="13" t="s">
        <v>140</v>
      </c>
      <c r="F6" s="13" t="s">
        <v>141</v>
      </c>
      <c r="G6" s="8" t="s">
        <v>7</v>
      </c>
      <c r="H6" s="8">
        <v>1</v>
      </c>
      <c r="I6" s="11" t="s">
        <v>3297</v>
      </c>
    </row>
    <row r="7" spans="1:9" ht="24" x14ac:dyDescent="0.2">
      <c r="A7" s="1" t="s">
        <v>206</v>
      </c>
      <c r="B7" s="10" t="s">
        <v>5881</v>
      </c>
      <c r="C7" s="11" t="s">
        <v>3299</v>
      </c>
      <c r="D7" s="1" t="s">
        <v>4739</v>
      </c>
      <c r="E7" s="13" t="s">
        <v>3300</v>
      </c>
      <c r="F7" s="13"/>
      <c r="G7" s="8" t="s">
        <v>142</v>
      </c>
      <c r="H7" s="8">
        <v>1</v>
      </c>
    </row>
    <row r="8" spans="1:9" ht="36" x14ac:dyDescent="0.2">
      <c r="A8" s="1" t="s">
        <v>207</v>
      </c>
      <c r="B8" s="10" t="s">
        <v>5881</v>
      </c>
      <c r="C8" s="11" t="s">
        <v>183</v>
      </c>
      <c r="D8" s="1" t="s">
        <v>4740</v>
      </c>
      <c r="E8" s="13" t="s">
        <v>144</v>
      </c>
      <c r="F8" s="13" t="s">
        <v>145</v>
      </c>
      <c r="G8" s="8" t="s">
        <v>7</v>
      </c>
      <c r="H8" s="8">
        <v>1</v>
      </c>
      <c r="I8" s="11" t="s">
        <v>3301</v>
      </c>
    </row>
    <row r="9" spans="1:9" ht="36" x14ac:dyDescent="0.2">
      <c r="A9" s="1" t="s">
        <v>208</v>
      </c>
      <c r="B9" s="10" t="s">
        <v>5881</v>
      </c>
      <c r="C9" s="11" t="s">
        <v>146</v>
      </c>
      <c r="D9" s="1" t="s">
        <v>4741</v>
      </c>
      <c r="E9" s="13" t="s">
        <v>147</v>
      </c>
      <c r="F9" s="13" t="s">
        <v>148</v>
      </c>
      <c r="G9" s="8" t="s">
        <v>7</v>
      </c>
      <c r="H9" s="8">
        <v>1</v>
      </c>
      <c r="I9" s="11" t="s">
        <v>3302</v>
      </c>
    </row>
    <row r="10" spans="1:9" x14ac:dyDescent="0.2">
      <c r="A10" s="1" t="s">
        <v>209</v>
      </c>
      <c r="B10" s="10" t="s">
        <v>5881</v>
      </c>
      <c r="C10" s="11" t="s">
        <v>184</v>
      </c>
      <c r="D10" s="1" t="s">
        <v>4742</v>
      </c>
      <c r="E10" s="13"/>
      <c r="F10" s="13"/>
      <c r="G10" s="8" t="s">
        <v>7</v>
      </c>
      <c r="H10" s="8">
        <v>1</v>
      </c>
    </row>
    <row r="11" spans="1:9" x14ac:dyDescent="0.2">
      <c r="A11" s="1" t="s">
        <v>210</v>
      </c>
      <c r="B11" s="10" t="s">
        <v>5881</v>
      </c>
      <c r="C11" s="11" t="s">
        <v>185</v>
      </c>
      <c r="E11" s="13"/>
      <c r="F11" s="13"/>
      <c r="G11" s="8" t="s">
        <v>142</v>
      </c>
      <c r="H11" s="8">
        <v>1</v>
      </c>
    </row>
    <row r="12" spans="1:9" x14ac:dyDescent="0.2">
      <c r="A12" s="1" t="s">
        <v>211</v>
      </c>
      <c r="B12" s="10" t="s">
        <v>5881</v>
      </c>
      <c r="C12" s="11" t="s">
        <v>149</v>
      </c>
      <c r="D12" s="1" t="s">
        <v>4743</v>
      </c>
      <c r="E12" s="13"/>
      <c r="F12" s="13"/>
      <c r="G12" s="8" t="s">
        <v>142</v>
      </c>
      <c r="H12" s="8">
        <v>1</v>
      </c>
    </row>
    <row r="13" spans="1:9" x14ac:dyDescent="0.2">
      <c r="A13" s="1" t="s">
        <v>212</v>
      </c>
      <c r="B13" s="10" t="s">
        <v>5881</v>
      </c>
      <c r="C13" s="11" t="s">
        <v>150</v>
      </c>
      <c r="D13" s="1" t="s">
        <v>4743</v>
      </c>
      <c r="E13" s="13"/>
      <c r="F13" s="13"/>
      <c r="G13" s="8" t="s">
        <v>142</v>
      </c>
      <c r="H13" s="8">
        <v>1</v>
      </c>
    </row>
    <row r="14" spans="1:9" x14ac:dyDescent="0.2">
      <c r="A14" s="1" t="s">
        <v>213</v>
      </c>
      <c r="B14" s="10" t="s">
        <v>5881</v>
      </c>
      <c r="C14" s="11" t="s">
        <v>151</v>
      </c>
      <c r="D14" s="1" t="s">
        <v>4744</v>
      </c>
      <c r="E14" s="13"/>
      <c r="F14" s="13"/>
      <c r="G14" s="8" t="s">
        <v>152</v>
      </c>
      <c r="H14" s="8">
        <v>1</v>
      </c>
    </row>
    <row r="15" spans="1:9" x14ac:dyDescent="0.2">
      <c r="A15" s="1" t="s">
        <v>214</v>
      </c>
      <c r="B15" s="10" t="s">
        <v>5881</v>
      </c>
      <c r="C15" s="11" t="s">
        <v>3303</v>
      </c>
      <c r="D15" s="1" t="s">
        <v>4745</v>
      </c>
      <c r="E15" s="13"/>
      <c r="F15" s="13"/>
      <c r="G15" s="8" t="s">
        <v>152</v>
      </c>
      <c r="H15" s="8">
        <v>1</v>
      </c>
    </row>
    <row r="16" spans="1:9" ht="24" x14ac:dyDescent="0.2">
      <c r="A16" s="1" t="s">
        <v>215</v>
      </c>
      <c r="B16" s="10" t="s">
        <v>5881</v>
      </c>
      <c r="C16" s="11" t="s">
        <v>3304</v>
      </c>
      <c r="D16" s="1" t="s">
        <v>5861</v>
      </c>
      <c r="E16" s="13" t="s">
        <v>3013</v>
      </c>
      <c r="F16" s="13" t="s">
        <v>153</v>
      </c>
      <c r="G16" s="8" t="s">
        <v>152</v>
      </c>
      <c r="H16" s="8">
        <v>1</v>
      </c>
      <c r="I16" s="11" t="s">
        <v>3753</v>
      </c>
    </row>
    <row r="17" spans="1:9" ht="24" x14ac:dyDescent="0.2">
      <c r="A17" s="1" t="s">
        <v>216</v>
      </c>
      <c r="B17" s="10" t="s">
        <v>5881</v>
      </c>
      <c r="C17" s="11" t="s">
        <v>3305</v>
      </c>
      <c r="D17" s="1" t="s">
        <v>4746</v>
      </c>
      <c r="E17" s="13" t="s">
        <v>153</v>
      </c>
      <c r="F17" s="13"/>
      <c r="G17" s="8" t="s">
        <v>142</v>
      </c>
      <c r="H17" s="8">
        <v>1</v>
      </c>
      <c r="I17" s="11" t="s">
        <v>5875</v>
      </c>
    </row>
    <row r="18" spans="1:9" ht="24" x14ac:dyDescent="0.2">
      <c r="A18" s="1" t="s">
        <v>217</v>
      </c>
      <c r="B18" s="10" t="s">
        <v>5881</v>
      </c>
      <c r="C18" s="11" t="s">
        <v>154</v>
      </c>
      <c r="D18" s="1" t="s">
        <v>4747</v>
      </c>
      <c r="E18" s="13" t="s">
        <v>155</v>
      </c>
      <c r="F18" s="13" t="s">
        <v>156</v>
      </c>
      <c r="G18" s="8" t="s">
        <v>7</v>
      </c>
      <c r="H18" s="8">
        <v>1</v>
      </c>
      <c r="I18" s="11" t="s">
        <v>3754</v>
      </c>
    </row>
    <row r="19" spans="1:9" ht="24" x14ac:dyDescent="0.2">
      <c r="A19" s="1" t="s">
        <v>218</v>
      </c>
      <c r="B19" s="10" t="s">
        <v>5881</v>
      </c>
      <c r="C19" s="11" t="s">
        <v>157</v>
      </c>
      <c r="D19" s="1" t="s">
        <v>4748</v>
      </c>
      <c r="E19" s="13" t="s">
        <v>158</v>
      </c>
      <c r="F19" s="13" t="s">
        <v>148</v>
      </c>
      <c r="G19" s="8" t="s">
        <v>142</v>
      </c>
      <c r="H19" s="8">
        <v>1</v>
      </c>
    </row>
    <row r="20" spans="1:9" ht="24" x14ac:dyDescent="0.2">
      <c r="A20" s="1" t="s">
        <v>219</v>
      </c>
      <c r="B20" s="10" t="s">
        <v>5881</v>
      </c>
      <c r="C20" s="11" t="s">
        <v>159</v>
      </c>
      <c r="D20" s="1" t="s">
        <v>4749</v>
      </c>
      <c r="E20" s="13" t="s">
        <v>160</v>
      </c>
      <c r="F20" s="13" t="s">
        <v>3306</v>
      </c>
      <c r="G20" s="8" t="s">
        <v>7</v>
      </c>
      <c r="H20" s="8">
        <v>1</v>
      </c>
      <c r="I20" s="11" t="s">
        <v>3753</v>
      </c>
    </row>
    <row r="21" spans="1:9" ht="24" x14ac:dyDescent="0.2">
      <c r="A21" s="1" t="s">
        <v>220</v>
      </c>
      <c r="B21" s="10" t="s">
        <v>5881</v>
      </c>
      <c r="C21" s="11" t="s">
        <v>161</v>
      </c>
      <c r="D21" s="1" t="s">
        <v>4750</v>
      </c>
      <c r="E21" s="13" t="s">
        <v>160</v>
      </c>
      <c r="F21" s="13" t="s">
        <v>3306</v>
      </c>
      <c r="G21" s="8" t="s">
        <v>7</v>
      </c>
      <c r="H21" s="8">
        <v>1</v>
      </c>
      <c r="I21" s="11" t="s">
        <v>3753</v>
      </c>
    </row>
    <row r="22" spans="1:9" x14ac:dyDescent="0.2">
      <c r="A22" s="1" t="s">
        <v>221</v>
      </c>
      <c r="B22" s="10" t="s">
        <v>5881</v>
      </c>
      <c r="C22" s="11" t="s">
        <v>162</v>
      </c>
      <c r="E22" s="13"/>
      <c r="F22" s="13"/>
      <c r="G22" s="8" t="s">
        <v>7</v>
      </c>
      <c r="H22" s="8">
        <v>1</v>
      </c>
    </row>
    <row r="23" spans="1:9" x14ac:dyDescent="0.2">
      <c r="A23" s="1" t="s">
        <v>222</v>
      </c>
      <c r="B23" s="10" t="s">
        <v>5881</v>
      </c>
      <c r="C23" s="11" t="s">
        <v>163</v>
      </c>
      <c r="D23" s="1" t="s">
        <v>5845</v>
      </c>
      <c r="E23" s="13"/>
      <c r="F23" s="13"/>
      <c r="G23" s="8" t="s">
        <v>142</v>
      </c>
      <c r="H23" s="8">
        <v>1</v>
      </c>
    </row>
    <row r="24" spans="1:9" x14ac:dyDescent="0.2">
      <c r="A24" s="1" t="s">
        <v>223</v>
      </c>
      <c r="B24" s="10" t="s">
        <v>5881</v>
      </c>
      <c r="C24" s="11" t="s">
        <v>150</v>
      </c>
      <c r="D24" s="1" t="s">
        <v>5845</v>
      </c>
      <c r="E24" s="13"/>
      <c r="F24" s="13"/>
      <c r="G24" s="8" t="s">
        <v>142</v>
      </c>
      <c r="H24" s="8">
        <v>1</v>
      </c>
    </row>
    <row r="25" spans="1:9" x14ac:dyDescent="0.2">
      <c r="A25" s="1" t="s">
        <v>224</v>
      </c>
      <c r="B25" s="10" t="s">
        <v>5881</v>
      </c>
      <c r="C25" s="11" t="s">
        <v>164</v>
      </c>
      <c r="E25" s="13"/>
      <c r="F25" s="13"/>
      <c r="G25" s="8" t="s">
        <v>142</v>
      </c>
      <c r="H25" s="8">
        <v>1</v>
      </c>
    </row>
    <row r="26" spans="1:9" ht="24" x14ac:dyDescent="0.2">
      <c r="A26" s="1" t="s">
        <v>225</v>
      </c>
      <c r="B26" s="10" t="s">
        <v>5881</v>
      </c>
      <c r="C26" s="11" t="s">
        <v>281</v>
      </c>
      <c r="D26" s="1" t="s">
        <v>5846</v>
      </c>
      <c r="E26" s="13"/>
      <c r="F26" s="13"/>
      <c r="G26" s="8" t="s">
        <v>142</v>
      </c>
      <c r="H26" s="8">
        <v>1</v>
      </c>
    </row>
    <row r="27" spans="1:9" ht="24" x14ac:dyDescent="0.2">
      <c r="A27" s="1" t="s">
        <v>226</v>
      </c>
      <c r="B27" s="10" t="s">
        <v>5881</v>
      </c>
      <c r="C27" s="11" t="s">
        <v>165</v>
      </c>
      <c r="D27" s="1" t="s">
        <v>4751</v>
      </c>
      <c r="E27" s="13" t="s">
        <v>166</v>
      </c>
      <c r="F27" s="13" t="s">
        <v>167</v>
      </c>
      <c r="G27" s="8" t="s">
        <v>142</v>
      </c>
      <c r="H27" s="8">
        <v>1</v>
      </c>
    </row>
    <row r="28" spans="1:9" ht="24" x14ac:dyDescent="0.2">
      <c r="A28" s="1" t="s">
        <v>227</v>
      </c>
      <c r="B28" s="10" t="s">
        <v>5881</v>
      </c>
      <c r="C28" s="11" t="s">
        <v>168</v>
      </c>
      <c r="D28" s="1" t="s">
        <v>4736</v>
      </c>
      <c r="E28" s="13" t="s">
        <v>3307</v>
      </c>
      <c r="F28" s="13" t="s">
        <v>169</v>
      </c>
      <c r="G28" s="8" t="s">
        <v>7</v>
      </c>
      <c r="H28" s="8">
        <v>1</v>
      </c>
      <c r="I28" s="11" t="s">
        <v>3308</v>
      </c>
    </row>
    <row r="29" spans="1:9" x14ac:dyDescent="0.2">
      <c r="A29" s="1" t="s">
        <v>228</v>
      </c>
      <c r="B29" s="10" t="s">
        <v>5881</v>
      </c>
      <c r="C29" s="11" t="s">
        <v>170</v>
      </c>
      <c r="D29" s="1" t="s">
        <v>4752</v>
      </c>
      <c r="E29" s="13" t="s">
        <v>169</v>
      </c>
      <c r="F29" s="13"/>
      <c r="G29" s="8" t="s">
        <v>142</v>
      </c>
      <c r="H29" s="8">
        <v>1</v>
      </c>
    </row>
    <row r="30" spans="1:9" ht="24" x14ac:dyDescent="0.2">
      <c r="A30" s="1" t="s">
        <v>229</v>
      </c>
      <c r="B30" s="10" t="s">
        <v>5881</v>
      </c>
      <c r="C30" s="11" t="s">
        <v>3309</v>
      </c>
      <c r="D30" s="1" t="s">
        <v>4753</v>
      </c>
      <c r="E30" s="13" t="s">
        <v>171</v>
      </c>
      <c r="F30" s="13"/>
      <c r="G30" s="8" t="s">
        <v>7</v>
      </c>
      <c r="H30" s="8">
        <v>1</v>
      </c>
      <c r="I30" s="11" t="s">
        <v>3310</v>
      </c>
    </row>
    <row r="31" spans="1:9" ht="24" x14ac:dyDescent="0.2">
      <c r="A31" s="1" t="s">
        <v>230</v>
      </c>
      <c r="B31" s="10" t="s">
        <v>5881</v>
      </c>
      <c r="C31" s="11" t="s">
        <v>3311</v>
      </c>
      <c r="D31" s="1" t="s">
        <v>4754</v>
      </c>
      <c r="E31" s="13" t="s">
        <v>171</v>
      </c>
      <c r="F31" s="13"/>
      <c r="G31" s="8" t="s">
        <v>142</v>
      </c>
      <c r="H31" s="8">
        <v>1</v>
      </c>
    </row>
    <row r="32" spans="1:9" ht="24" x14ac:dyDescent="0.2">
      <c r="A32" s="1" t="s">
        <v>231</v>
      </c>
      <c r="B32" s="10" t="s">
        <v>5881</v>
      </c>
      <c r="C32" s="11" t="s">
        <v>172</v>
      </c>
      <c r="E32" s="13"/>
      <c r="F32" s="13"/>
      <c r="G32" s="8" t="s">
        <v>7</v>
      </c>
      <c r="H32" s="8">
        <v>1</v>
      </c>
      <c r="I32" s="11" t="s">
        <v>3312</v>
      </c>
    </row>
    <row r="33" spans="1:9" ht="24" x14ac:dyDescent="0.2">
      <c r="A33" s="1" t="s">
        <v>232</v>
      </c>
      <c r="B33" s="10" t="s">
        <v>5881</v>
      </c>
      <c r="C33" s="11" t="s">
        <v>173</v>
      </c>
      <c r="E33" s="13"/>
      <c r="F33" s="13"/>
      <c r="G33" s="8" t="s">
        <v>7</v>
      </c>
      <c r="H33" s="8">
        <v>1</v>
      </c>
      <c r="I33" s="11" t="s">
        <v>3313</v>
      </c>
    </row>
    <row r="34" spans="1:9" x14ac:dyDescent="0.2">
      <c r="A34" s="1" t="s">
        <v>233</v>
      </c>
      <c r="B34" s="10" t="s">
        <v>5881</v>
      </c>
      <c r="C34" s="11" t="s">
        <v>174</v>
      </c>
      <c r="D34" s="1" t="s">
        <v>4744</v>
      </c>
      <c r="E34" s="13"/>
      <c r="F34" s="13"/>
      <c r="G34" s="8" t="s">
        <v>7</v>
      </c>
      <c r="H34" s="8">
        <v>1</v>
      </c>
    </row>
    <row r="35" spans="1:9" x14ac:dyDescent="0.2">
      <c r="A35" s="1" t="s">
        <v>234</v>
      </c>
      <c r="B35" s="10" t="s">
        <v>5881</v>
      </c>
      <c r="C35" s="11" t="s">
        <v>175</v>
      </c>
      <c r="D35" s="1" t="s">
        <v>4744</v>
      </c>
      <c r="E35" s="13"/>
      <c r="F35" s="13"/>
      <c r="G35" s="8" t="s">
        <v>7</v>
      </c>
      <c r="H35" s="8">
        <v>1</v>
      </c>
    </row>
    <row r="36" spans="1:9" x14ac:dyDescent="0.2">
      <c r="A36" s="1" t="s">
        <v>235</v>
      </c>
      <c r="B36" s="10" t="s">
        <v>5881</v>
      </c>
      <c r="C36" s="11" t="s">
        <v>288</v>
      </c>
      <c r="E36" s="13"/>
      <c r="F36" s="13"/>
      <c r="G36" s="8" t="s">
        <v>3314</v>
      </c>
      <c r="H36" s="8">
        <v>1</v>
      </c>
    </row>
    <row r="37" spans="1:9" ht="24" x14ac:dyDescent="0.2">
      <c r="A37" s="1" t="s">
        <v>236</v>
      </c>
      <c r="B37" s="10" t="s">
        <v>5881</v>
      </c>
      <c r="C37" s="11" t="s">
        <v>186</v>
      </c>
      <c r="D37" s="1" t="s">
        <v>5847</v>
      </c>
      <c r="E37" s="13"/>
      <c r="F37" s="13"/>
      <c r="G37" s="8" t="s">
        <v>142</v>
      </c>
      <c r="H37" s="8">
        <v>1</v>
      </c>
    </row>
    <row r="38" spans="1:9" ht="24" x14ac:dyDescent="0.2">
      <c r="A38" s="1" t="s">
        <v>237</v>
      </c>
      <c r="B38" s="10" t="s">
        <v>5881</v>
      </c>
      <c r="C38" s="11" t="s">
        <v>187</v>
      </c>
      <c r="D38" s="1" t="s">
        <v>4755</v>
      </c>
      <c r="E38" s="13"/>
      <c r="F38" s="13"/>
      <c r="G38" s="8" t="s">
        <v>142</v>
      </c>
      <c r="H38" s="8">
        <v>1</v>
      </c>
    </row>
    <row r="39" spans="1:9" x14ac:dyDescent="0.2">
      <c r="A39" s="1" t="s">
        <v>238</v>
      </c>
      <c r="B39" s="10" t="s">
        <v>5881</v>
      </c>
      <c r="C39" s="11" t="s">
        <v>188</v>
      </c>
      <c r="E39" s="13"/>
      <c r="F39" s="13"/>
      <c r="G39" s="8" t="s">
        <v>7</v>
      </c>
      <c r="H39" s="8">
        <v>1</v>
      </c>
    </row>
    <row r="40" spans="1:9" ht="24" x14ac:dyDescent="0.2">
      <c r="A40" s="1" t="s">
        <v>239</v>
      </c>
      <c r="B40" s="10" t="s">
        <v>5881</v>
      </c>
      <c r="C40" s="11" t="s">
        <v>3315</v>
      </c>
      <c r="E40" s="13"/>
      <c r="F40" s="13"/>
      <c r="G40" s="8" t="s">
        <v>7</v>
      </c>
      <c r="H40" s="8">
        <v>1</v>
      </c>
    </row>
    <row r="41" spans="1:9" ht="24" x14ac:dyDescent="0.2">
      <c r="A41" s="1" t="s">
        <v>240</v>
      </c>
      <c r="B41" s="10" t="s">
        <v>5881</v>
      </c>
      <c r="C41" s="11" t="s">
        <v>189</v>
      </c>
      <c r="D41" s="1" t="s">
        <v>4756</v>
      </c>
      <c r="E41" s="13" t="s">
        <v>3014</v>
      </c>
      <c r="F41" s="13" t="s">
        <v>176</v>
      </c>
      <c r="G41" s="8" t="s">
        <v>152</v>
      </c>
      <c r="H41" s="8">
        <v>1</v>
      </c>
      <c r="I41" s="11" t="s">
        <v>3755</v>
      </c>
    </row>
    <row r="42" spans="1:9" ht="24" x14ac:dyDescent="0.2">
      <c r="A42" s="1" t="s">
        <v>241</v>
      </c>
      <c r="B42" s="10" t="s">
        <v>5881</v>
      </c>
      <c r="C42" s="11" t="s">
        <v>177</v>
      </c>
      <c r="D42" s="1" t="s">
        <v>4757</v>
      </c>
      <c r="E42" s="13" t="s">
        <v>176</v>
      </c>
      <c r="F42" s="13" t="s">
        <v>178</v>
      </c>
      <c r="G42" s="8" t="s">
        <v>142</v>
      </c>
      <c r="H42" s="8">
        <v>1</v>
      </c>
    </row>
    <row r="43" spans="1:9" ht="24" x14ac:dyDescent="0.2">
      <c r="A43" s="1" t="s">
        <v>242</v>
      </c>
      <c r="B43" s="10" t="s">
        <v>5881</v>
      </c>
      <c r="C43" s="11" t="s">
        <v>190</v>
      </c>
      <c r="D43" s="1" t="s">
        <v>4747</v>
      </c>
      <c r="E43" s="13" t="s">
        <v>179</v>
      </c>
      <c r="F43" s="13" t="s">
        <v>180</v>
      </c>
      <c r="G43" s="8" t="s">
        <v>152</v>
      </c>
      <c r="H43" s="8">
        <v>1</v>
      </c>
      <c r="I43" s="11" t="s">
        <v>3316</v>
      </c>
    </row>
    <row r="44" spans="1:9" x14ac:dyDescent="0.2">
      <c r="A44" s="1" t="s">
        <v>243</v>
      </c>
      <c r="B44" s="10" t="s">
        <v>5881</v>
      </c>
      <c r="C44" s="11" t="s">
        <v>191</v>
      </c>
      <c r="D44" s="1" t="s">
        <v>4758</v>
      </c>
      <c r="E44" s="13" t="s">
        <v>3317</v>
      </c>
      <c r="F44" s="13" t="s">
        <v>178</v>
      </c>
      <c r="G44" s="8" t="s">
        <v>152</v>
      </c>
      <c r="H44" s="8">
        <v>1</v>
      </c>
    </row>
    <row r="45" spans="1:9" ht="24" x14ac:dyDescent="0.2">
      <c r="A45" s="1" t="s">
        <v>244</v>
      </c>
      <c r="B45" s="10" t="s">
        <v>5881</v>
      </c>
      <c r="C45" s="11" t="s">
        <v>181</v>
      </c>
      <c r="D45" s="1" t="s">
        <v>4759</v>
      </c>
      <c r="E45" s="13" t="s">
        <v>182</v>
      </c>
      <c r="F45" s="13" t="s">
        <v>3306</v>
      </c>
      <c r="G45" s="8" t="s">
        <v>152</v>
      </c>
      <c r="H45" s="8">
        <v>1</v>
      </c>
      <c r="I45" s="11" t="s">
        <v>3318</v>
      </c>
    </row>
    <row r="46" spans="1:9" x14ac:dyDescent="0.2">
      <c r="A46" s="1" t="s">
        <v>245</v>
      </c>
      <c r="B46" s="10" t="s">
        <v>5881</v>
      </c>
      <c r="C46" s="11" t="s">
        <v>192</v>
      </c>
      <c r="E46" s="13"/>
      <c r="F46" s="13"/>
      <c r="G46" s="8" t="s">
        <v>142</v>
      </c>
      <c r="H46" s="8">
        <v>1</v>
      </c>
    </row>
    <row r="47" spans="1:9" x14ac:dyDescent="0.2">
      <c r="A47" s="1" t="s">
        <v>246</v>
      </c>
      <c r="B47" s="10" t="s">
        <v>5881</v>
      </c>
      <c r="C47" s="11" t="s">
        <v>193</v>
      </c>
      <c r="D47" s="1" t="s">
        <v>4760</v>
      </c>
      <c r="E47" s="13"/>
      <c r="F47" s="13"/>
      <c r="G47" s="8" t="s">
        <v>142</v>
      </c>
      <c r="H47" s="8">
        <v>1</v>
      </c>
    </row>
    <row r="48" spans="1:9" x14ac:dyDescent="0.2">
      <c r="A48" s="1" t="s">
        <v>247</v>
      </c>
      <c r="B48" s="10" t="s">
        <v>5881</v>
      </c>
      <c r="C48" s="11" t="s">
        <v>185</v>
      </c>
      <c r="E48" s="13"/>
      <c r="F48" s="13"/>
      <c r="G48" s="8" t="s">
        <v>142</v>
      </c>
      <c r="H48" s="8">
        <v>1</v>
      </c>
    </row>
    <row r="49" spans="1:9" ht="24" x14ac:dyDescent="0.2">
      <c r="A49" s="1" t="s">
        <v>248</v>
      </c>
      <c r="B49" s="10" t="s">
        <v>5881</v>
      </c>
      <c r="C49" s="11" t="s">
        <v>194</v>
      </c>
      <c r="D49" s="1" t="s">
        <v>4760</v>
      </c>
      <c r="E49" s="13"/>
      <c r="F49" s="13"/>
      <c r="G49" s="8" t="s">
        <v>142</v>
      </c>
      <c r="H49" s="8">
        <v>1</v>
      </c>
    </row>
    <row r="50" spans="1:9" x14ac:dyDescent="0.2">
      <c r="A50" s="1" t="s">
        <v>249</v>
      </c>
      <c r="B50" s="10" t="s">
        <v>5881</v>
      </c>
      <c r="C50" s="11" t="s">
        <v>193</v>
      </c>
      <c r="D50" s="1" t="s">
        <v>4761</v>
      </c>
      <c r="E50" s="13"/>
      <c r="F50" s="13"/>
      <c r="G50" s="8" t="s">
        <v>142</v>
      </c>
      <c r="H50" s="8">
        <v>1</v>
      </c>
    </row>
    <row r="51" spans="1:9" x14ac:dyDescent="0.2">
      <c r="A51" s="1" t="s">
        <v>250</v>
      </c>
      <c r="B51" s="10" t="s">
        <v>5881</v>
      </c>
      <c r="C51" s="11" t="s">
        <v>195</v>
      </c>
      <c r="E51" s="13"/>
      <c r="F51" s="13"/>
      <c r="G51" s="8" t="s">
        <v>142</v>
      </c>
      <c r="H51" s="8">
        <v>1</v>
      </c>
    </row>
    <row r="52" spans="1:9" x14ac:dyDescent="0.2">
      <c r="A52" s="1" t="s">
        <v>251</v>
      </c>
      <c r="B52" s="10" t="s">
        <v>5881</v>
      </c>
      <c r="C52" s="11" t="s">
        <v>196</v>
      </c>
      <c r="D52" s="1" t="s">
        <v>4762</v>
      </c>
      <c r="E52" s="13"/>
      <c r="F52" s="13"/>
      <c r="G52" s="8" t="s">
        <v>152</v>
      </c>
      <c r="H52" s="8">
        <v>1</v>
      </c>
    </row>
    <row r="53" spans="1:9" x14ac:dyDescent="0.2">
      <c r="A53" s="1" t="s">
        <v>252</v>
      </c>
      <c r="B53" s="10" t="s">
        <v>5881</v>
      </c>
      <c r="C53" s="11" t="s">
        <v>197</v>
      </c>
      <c r="D53" s="1" t="s">
        <v>4763</v>
      </c>
      <c r="E53" s="13"/>
      <c r="F53" s="13"/>
      <c r="G53" s="8" t="s">
        <v>142</v>
      </c>
      <c r="H53" s="8">
        <v>1</v>
      </c>
    </row>
    <row r="54" spans="1:9" ht="24" x14ac:dyDescent="0.2">
      <c r="A54" s="1" t="s">
        <v>253</v>
      </c>
      <c r="B54" s="10" t="s">
        <v>5881</v>
      </c>
      <c r="C54" s="11" t="s">
        <v>198</v>
      </c>
      <c r="D54" s="1" t="s">
        <v>4764</v>
      </c>
      <c r="E54" s="13" t="s">
        <v>3014</v>
      </c>
      <c r="F54" s="13" t="s">
        <v>199</v>
      </c>
      <c r="G54" s="8" t="s">
        <v>152</v>
      </c>
      <c r="H54" s="8">
        <v>1</v>
      </c>
      <c r="I54" s="11" t="s">
        <v>3319</v>
      </c>
    </row>
    <row r="55" spans="1:9" x14ac:dyDescent="0.2">
      <c r="A55" s="1" t="s">
        <v>254</v>
      </c>
      <c r="B55" s="10" t="s">
        <v>5881</v>
      </c>
      <c r="C55" s="11" t="s">
        <v>200</v>
      </c>
      <c r="D55" s="1" t="s">
        <v>4765</v>
      </c>
      <c r="E55" s="13"/>
      <c r="F55" s="13"/>
      <c r="G55" s="8" t="s">
        <v>152</v>
      </c>
      <c r="H55" s="8">
        <v>1</v>
      </c>
    </row>
    <row r="56" spans="1:9" ht="24" x14ac:dyDescent="0.2">
      <c r="A56" s="1" t="s">
        <v>3320</v>
      </c>
      <c r="B56" s="10" t="s">
        <v>5881</v>
      </c>
      <c r="C56" s="11" t="s">
        <v>201</v>
      </c>
      <c r="D56" s="1" t="s">
        <v>4766</v>
      </c>
      <c r="E56" s="13"/>
      <c r="F56" s="13"/>
      <c r="G56" s="8" t="s">
        <v>152</v>
      </c>
      <c r="H56" s="8">
        <v>1</v>
      </c>
    </row>
    <row r="57" spans="1:9" s="1" customFormat="1" x14ac:dyDescent="0.2">
      <c r="A57" s="1" t="s">
        <v>5877</v>
      </c>
      <c r="B57" s="1" t="s">
        <v>5881</v>
      </c>
      <c r="C57" s="1" t="s">
        <v>202</v>
      </c>
      <c r="D57" s="1" t="s">
        <v>4767</v>
      </c>
      <c r="G57" s="15" t="s">
        <v>152</v>
      </c>
      <c r="H57" s="15">
        <v>1</v>
      </c>
    </row>
    <row r="58" spans="1:9" s="1" customFormat="1" x14ac:dyDescent="0.2">
      <c r="A58" s="1">
        <v>3</v>
      </c>
      <c r="B58" s="1" t="s">
        <v>5881</v>
      </c>
      <c r="C58" s="1" t="s">
        <v>9</v>
      </c>
      <c r="D58" s="1" t="s">
        <v>5876</v>
      </c>
      <c r="E58" s="1" t="s">
        <v>16</v>
      </c>
      <c r="G58" s="15" t="s">
        <v>7</v>
      </c>
      <c r="H58" s="15">
        <v>1</v>
      </c>
    </row>
    <row r="59" spans="1:9" x14ac:dyDescent="0.2">
      <c r="A59" s="1" t="s">
        <v>261</v>
      </c>
      <c r="B59" s="10" t="s">
        <v>5881</v>
      </c>
      <c r="C59" s="11" t="s">
        <v>255</v>
      </c>
      <c r="D59" s="1" t="s">
        <v>4752</v>
      </c>
      <c r="E59" s="13"/>
      <c r="F59" s="13"/>
      <c r="G59" s="8" t="s">
        <v>142</v>
      </c>
      <c r="H59" s="8">
        <v>1</v>
      </c>
    </row>
    <row r="60" spans="1:9" x14ac:dyDescent="0.2">
      <c r="A60" s="1" t="s">
        <v>262</v>
      </c>
      <c r="B60" s="10" t="s">
        <v>5881</v>
      </c>
      <c r="C60" s="11" t="s">
        <v>149</v>
      </c>
      <c r="D60" s="1" t="s">
        <v>4768</v>
      </c>
      <c r="E60" s="13"/>
      <c r="F60" s="13"/>
      <c r="G60" s="8" t="s">
        <v>142</v>
      </c>
      <c r="H60" s="8">
        <v>1</v>
      </c>
    </row>
    <row r="61" spans="1:9" x14ac:dyDescent="0.2">
      <c r="A61" s="1" t="s">
        <v>263</v>
      </c>
      <c r="B61" s="10" t="s">
        <v>5881</v>
      </c>
      <c r="C61" s="11" t="s">
        <v>256</v>
      </c>
      <c r="D61" s="1" t="s">
        <v>4769</v>
      </c>
      <c r="E61" s="13"/>
      <c r="F61" s="13"/>
      <c r="G61" s="8" t="s">
        <v>142</v>
      </c>
      <c r="H61" s="8">
        <v>1</v>
      </c>
    </row>
    <row r="62" spans="1:9" ht="24" x14ac:dyDescent="0.2">
      <c r="A62" s="1" t="s">
        <v>264</v>
      </c>
      <c r="B62" s="10" t="s">
        <v>5881</v>
      </c>
      <c r="C62" s="11" t="s">
        <v>257</v>
      </c>
      <c r="D62" s="1" t="s">
        <v>4768</v>
      </c>
      <c r="E62" s="13"/>
      <c r="F62" s="13"/>
      <c r="G62" s="8" t="s">
        <v>142</v>
      </c>
      <c r="H62" s="8">
        <v>1</v>
      </c>
    </row>
    <row r="63" spans="1:9" ht="24" x14ac:dyDescent="0.2">
      <c r="A63" s="1" t="s">
        <v>265</v>
      </c>
      <c r="B63" s="10" t="s">
        <v>5881</v>
      </c>
      <c r="C63" s="11" t="s">
        <v>3321</v>
      </c>
      <c r="D63" s="1" t="s">
        <v>4769</v>
      </c>
      <c r="E63" s="13"/>
      <c r="F63" s="13"/>
      <c r="G63" s="8" t="s">
        <v>142</v>
      </c>
      <c r="H63" s="8">
        <v>1</v>
      </c>
    </row>
    <row r="64" spans="1:9" ht="24" x14ac:dyDescent="0.2">
      <c r="A64" s="1" t="s">
        <v>266</v>
      </c>
      <c r="B64" s="10" t="s">
        <v>5881</v>
      </c>
      <c r="C64" s="11" t="s">
        <v>258</v>
      </c>
      <c r="D64" s="1" t="s">
        <v>4746</v>
      </c>
      <c r="E64" s="13"/>
      <c r="F64" s="13"/>
      <c r="G64" s="8" t="s">
        <v>7</v>
      </c>
      <c r="H64" s="8">
        <v>1</v>
      </c>
    </row>
    <row r="65" spans="1:8" x14ac:dyDescent="0.2">
      <c r="A65" s="1" t="s">
        <v>267</v>
      </c>
      <c r="B65" s="10" t="s">
        <v>5881</v>
      </c>
      <c r="C65" s="11" t="s">
        <v>259</v>
      </c>
      <c r="D65" s="1" t="s">
        <v>4748</v>
      </c>
      <c r="E65" s="13"/>
      <c r="F65" s="13"/>
      <c r="G65" s="8" t="s">
        <v>7</v>
      </c>
      <c r="H65" s="8">
        <v>1</v>
      </c>
    </row>
    <row r="66" spans="1:8" x14ac:dyDescent="0.2">
      <c r="A66" s="1" t="s">
        <v>268</v>
      </c>
      <c r="B66" s="10" t="s">
        <v>5881</v>
      </c>
      <c r="C66" s="11" t="s">
        <v>260</v>
      </c>
      <c r="D66" s="1" t="s">
        <v>4749</v>
      </c>
      <c r="E66" s="13"/>
      <c r="F66" s="13"/>
      <c r="G66" s="8" t="s">
        <v>7</v>
      </c>
      <c r="H66" s="8">
        <v>1</v>
      </c>
    </row>
    <row r="67" spans="1:8" x14ac:dyDescent="0.2">
      <c r="A67" s="1" t="s">
        <v>269</v>
      </c>
      <c r="B67" s="10" t="s">
        <v>5881</v>
      </c>
      <c r="C67" s="11" t="s">
        <v>279</v>
      </c>
      <c r="D67" s="1" t="s">
        <v>4770</v>
      </c>
      <c r="E67" s="13"/>
      <c r="F67" s="13"/>
      <c r="G67" s="8" t="s">
        <v>142</v>
      </c>
      <c r="H67" s="8">
        <v>1</v>
      </c>
    </row>
    <row r="68" spans="1:8" x14ac:dyDescent="0.2">
      <c r="A68" s="1" t="s">
        <v>270</v>
      </c>
      <c r="B68" s="10" t="s">
        <v>5881</v>
      </c>
      <c r="C68" s="11" t="s">
        <v>280</v>
      </c>
      <c r="D68" s="1" t="s">
        <v>4771</v>
      </c>
      <c r="E68" s="13"/>
      <c r="F68" s="13"/>
      <c r="G68" s="8" t="s">
        <v>152</v>
      </c>
      <c r="H68" s="8">
        <v>1</v>
      </c>
    </row>
    <row r="69" spans="1:8" ht="24" x14ac:dyDescent="0.2">
      <c r="A69" s="1" t="s">
        <v>271</v>
      </c>
      <c r="B69" s="10" t="s">
        <v>5881</v>
      </c>
      <c r="C69" s="11" t="s">
        <v>281</v>
      </c>
      <c r="D69" s="1" t="s">
        <v>4772</v>
      </c>
      <c r="E69" s="13"/>
      <c r="F69" s="13"/>
      <c r="G69" s="8" t="s">
        <v>142</v>
      </c>
      <c r="H69" s="8">
        <v>1</v>
      </c>
    </row>
    <row r="70" spans="1:8" x14ac:dyDescent="0.2">
      <c r="A70" s="1" t="s">
        <v>272</v>
      </c>
      <c r="B70" s="10" t="s">
        <v>5881</v>
      </c>
      <c r="C70" s="11" t="s">
        <v>282</v>
      </c>
      <c r="D70" s="1" t="s">
        <v>4773</v>
      </c>
      <c r="E70" s="13"/>
      <c r="F70" s="13"/>
      <c r="G70" s="8" t="s">
        <v>142</v>
      </c>
      <c r="H70" s="8">
        <v>1</v>
      </c>
    </row>
    <row r="71" spans="1:8" x14ac:dyDescent="0.2">
      <c r="A71" s="1" t="s">
        <v>273</v>
      </c>
      <c r="B71" s="10" t="s">
        <v>5881</v>
      </c>
      <c r="C71" s="11" t="s">
        <v>283</v>
      </c>
      <c r="E71" s="13"/>
      <c r="F71" s="13"/>
      <c r="G71" s="8" t="s">
        <v>142</v>
      </c>
      <c r="H71" s="8">
        <v>1</v>
      </c>
    </row>
    <row r="72" spans="1:8" x14ac:dyDescent="0.2">
      <c r="A72" s="1" t="s">
        <v>274</v>
      </c>
      <c r="B72" s="10" t="s">
        <v>5881</v>
      </c>
      <c r="C72" s="11" t="s">
        <v>284</v>
      </c>
      <c r="E72" s="13"/>
      <c r="F72" s="13"/>
      <c r="G72" s="8" t="s">
        <v>7</v>
      </c>
      <c r="H72" s="8">
        <v>1</v>
      </c>
    </row>
    <row r="73" spans="1:8" x14ac:dyDescent="0.2">
      <c r="A73" s="1" t="s">
        <v>275</v>
      </c>
      <c r="B73" s="10" t="s">
        <v>5881</v>
      </c>
      <c r="C73" s="11" t="s">
        <v>285</v>
      </c>
      <c r="E73" s="13"/>
      <c r="F73" s="13"/>
      <c r="G73" s="8" t="s">
        <v>7</v>
      </c>
      <c r="H73" s="8">
        <v>1</v>
      </c>
    </row>
    <row r="74" spans="1:8" x14ac:dyDescent="0.2">
      <c r="A74" s="1" t="s">
        <v>276</v>
      </c>
      <c r="B74" s="10" t="s">
        <v>5881</v>
      </c>
      <c r="C74" s="11" t="s">
        <v>286</v>
      </c>
      <c r="D74" s="1" t="s">
        <v>4774</v>
      </c>
      <c r="E74" s="13"/>
      <c r="F74" s="13"/>
      <c r="G74" s="8" t="s">
        <v>7</v>
      </c>
      <c r="H74" s="8">
        <v>1</v>
      </c>
    </row>
    <row r="75" spans="1:8" x14ac:dyDescent="0.2">
      <c r="A75" s="1" t="s">
        <v>277</v>
      </c>
      <c r="B75" s="10" t="s">
        <v>5881</v>
      </c>
      <c r="C75" s="11" t="s">
        <v>287</v>
      </c>
      <c r="D75" s="1" t="s">
        <v>4774</v>
      </c>
      <c r="E75" s="13"/>
      <c r="F75" s="13"/>
      <c r="G75" s="8" t="s">
        <v>142</v>
      </c>
      <c r="H75" s="8">
        <v>1</v>
      </c>
    </row>
    <row r="76" spans="1:8" x14ac:dyDescent="0.2">
      <c r="A76" s="1" t="s">
        <v>278</v>
      </c>
      <c r="B76" s="10" t="s">
        <v>5881</v>
      </c>
      <c r="C76" s="11" t="s">
        <v>288</v>
      </c>
      <c r="D76" s="1" t="s">
        <v>4775</v>
      </c>
      <c r="E76" s="13"/>
      <c r="F76" s="13"/>
      <c r="G76" s="8" t="s">
        <v>142</v>
      </c>
      <c r="H76" s="8">
        <v>1</v>
      </c>
    </row>
    <row r="77" spans="1:8" x14ac:dyDescent="0.2">
      <c r="A77" s="1" t="s">
        <v>302</v>
      </c>
      <c r="B77" s="10" t="s">
        <v>5881</v>
      </c>
      <c r="C77" s="11" t="s">
        <v>289</v>
      </c>
      <c r="E77" s="13"/>
      <c r="F77" s="13"/>
      <c r="G77" s="8" t="s">
        <v>7</v>
      </c>
      <c r="H77" s="8">
        <v>1</v>
      </c>
    </row>
    <row r="78" spans="1:8" ht="24" x14ac:dyDescent="0.2">
      <c r="A78" s="1" t="s">
        <v>303</v>
      </c>
      <c r="B78" s="10" t="s">
        <v>5881</v>
      </c>
      <c r="C78" s="11" t="s">
        <v>290</v>
      </c>
      <c r="D78" s="1" t="s">
        <v>4776</v>
      </c>
      <c r="E78" s="13"/>
      <c r="F78" s="13"/>
      <c r="G78" s="8" t="s">
        <v>7</v>
      </c>
      <c r="H78" s="8">
        <v>1</v>
      </c>
    </row>
    <row r="79" spans="1:8" x14ac:dyDescent="0.2">
      <c r="A79" s="1" t="s">
        <v>304</v>
      </c>
      <c r="B79" s="10" t="s">
        <v>5881</v>
      </c>
      <c r="C79" s="11" t="s">
        <v>291</v>
      </c>
      <c r="D79" s="1" t="s">
        <v>4777</v>
      </c>
      <c r="E79" s="13"/>
      <c r="F79" s="13"/>
      <c r="G79" s="8" t="s">
        <v>7</v>
      </c>
      <c r="H79" s="8">
        <v>1</v>
      </c>
    </row>
    <row r="80" spans="1:8" ht="24" x14ac:dyDescent="0.2">
      <c r="A80" s="1" t="s">
        <v>305</v>
      </c>
      <c r="B80" s="10" t="s">
        <v>5881</v>
      </c>
      <c r="C80" s="11" t="s">
        <v>186</v>
      </c>
      <c r="D80" s="1" t="s">
        <v>4778</v>
      </c>
      <c r="E80" s="13"/>
      <c r="F80" s="13"/>
      <c r="G80" s="8" t="s">
        <v>142</v>
      </c>
      <c r="H80" s="8">
        <v>1</v>
      </c>
    </row>
    <row r="81" spans="1:8" ht="24" x14ac:dyDescent="0.2">
      <c r="A81" s="1" t="s">
        <v>306</v>
      </c>
      <c r="B81" s="10" t="s">
        <v>5881</v>
      </c>
      <c r="C81" s="11" t="s">
        <v>292</v>
      </c>
      <c r="D81" s="1" t="s">
        <v>4779</v>
      </c>
      <c r="E81" s="13"/>
      <c r="F81" s="13"/>
      <c r="G81" s="8" t="s">
        <v>142</v>
      </c>
      <c r="H81" s="8">
        <v>1</v>
      </c>
    </row>
    <row r="82" spans="1:8" x14ac:dyDescent="0.2">
      <c r="A82" s="1" t="s">
        <v>307</v>
      </c>
      <c r="B82" s="10" t="s">
        <v>5881</v>
      </c>
      <c r="C82" s="11" t="s">
        <v>3322</v>
      </c>
      <c r="D82" s="1" t="s">
        <v>5827</v>
      </c>
      <c r="E82" s="13"/>
      <c r="F82" s="13"/>
      <c r="G82" s="8" t="s">
        <v>7</v>
      </c>
      <c r="H82" s="8">
        <v>1</v>
      </c>
    </row>
    <row r="83" spans="1:8" x14ac:dyDescent="0.2">
      <c r="A83" s="1" t="s">
        <v>308</v>
      </c>
      <c r="B83" s="10" t="s">
        <v>5881</v>
      </c>
      <c r="C83" s="11" t="s">
        <v>293</v>
      </c>
      <c r="D83" s="1" t="s">
        <v>4780</v>
      </c>
      <c r="E83" s="13"/>
      <c r="F83" s="13"/>
      <c r="G83" s="8" t="s">
        <v>142</v>
      </c>
      <c r="H83" s="8">
        <v>1</v>
      </c>
    </row>
    <row r="84" spans="1:8" ht="24" x14ac:dyDescent="0.2">
      <c r="A84" s="1" t="s">
        <v>309</v>
      </c>
      <c r="B84" s="10" t="s">
        <v>5881</v>
      </c>
      <c r="C84" s="11" t="s">
        <v>294</v>
      </c>
      <c r="E84" s="13"/>
      <c r="F84" s="13"/>
      <c r="G84" s="8" t="s">
        <v>7</v>
      </c>
      <c r="H84" s="8">
        <v>1</v>
      </c>
    </row>
    <row r="85" spans="1:8" x14ac:dyDescent="0.2">
      <c r="A85" s="1" t="s">
        <v>310</v>
      </c>
      <c r="B85" s="10" t="s">
        <v>5881</v>
      </c>
      <c r="C85" s="11" t="s">
        <v>295</v>
      </c>
      <c r="D85" s="1" t="s">
        <v>4781</v>
      </c>
      <c r="E85" s="13"/>
      <c r="F85" s="13"/>
      <c r="G85" s="8" t="s">
        <v>142</v>
      </c>
      <c r="H85" s="8">
        <v>1</v>
      </c>
    </row>
    <row r="86" spans="1:8" x14ac:dyDescent="0.2">
      <c r="A86" s="1" t="s">
        <v>311</v>
      </c>
      <c r="B86" s="10" t="s">
        <v>5881</v>
      </c>
      <c r="C86" s="11" t="s">
        <v>3747</v>
      </c>
      <c r="D86" s="1" t="s">
        <v>4757</v>
      </c>
      <c r="E86" s="13"/>
      <c r="F86" s="13"/>
      <c r="G86" s="8" t="s">
        <v>142</v>
      </c>
      <c r="H86" s="8">
        <v>1</v>
      </c>
    </row>
    <row r="87" spans="1:8" x14ac:dyDescent="0.2">
      <c r="A87" s="1" t="s">
        <v>312</v>
      </c>
      <c r="B87" s="10" t="s">
        <v>5881</v>
      </c>
      <c r="C87" s="11" t="s">
        <v>296</v>
      </c>
      <c r="D87" s="1" t="s">
        <v>4758</v>
      </c>
      <c r="E87" s="13"/>
      <c r="F87" s="13"/>
      <c r="G87" s="8" t="s">
        <v>7</v>
      </c>
      <c r="H87" s="8">
        <v>1</v>
      </c>
    </row>
    <row r="88" spans="1:8" ht="24" x14ac:dyDescent="0.2">
      <c r="A88" s="1" t="s">
        <v>313</v>
      </c>
      <c r="B88" s="10" t="s">
        <v>5881</v>
      </c>
      <c r="C88" s="11" t="s">
        <v>3748</v>
      </c>
      <c r="D88" s="1" t="s">
        <v>4782</v>
      </c>
      <c r="E88" s="13"/>
      <c r="F88" s="13"/>
      <c r="G88" s="8" t="s">
        <v>7</v>
      </c>
      <c r="H88" s="8">
        <v>1</v>
      </c>
    </row>
    <row r="89" spans="1:8" x14ac:dyDescent="0.2">
      <c r="A89" s="1" t="s">
        <v>314</v>
      </c>
      <c r="B89" s="10" t="s">
        <v>5881</v>
      </c>
      <c r="C89" s="11" t="s">
        <v>297</v>
      </c>
      <c r="D89" s="1" t="s">
        <v>4759</v>
      </c>
      <c r="E89" s="13"/>
      <c r="F89" s="13"/>
      <c r="G89" s="8" t="s">
        <v>7</v>
      </c>
      <c r="H89" s="8">
        <v>1</v>
      </c>
    </row>
    <row r="90" spans="1:8" x14ac:dyDescent="0.2">
      <c r="A90" s="1" t="s">
        <v>315</v>
      </c>
      <c r="B90" s="10" t="s">
        <v>5881</v>
      </c>
      <c r="C90" s="11" t="s">
        <v>298</v>
      </c>
      <c r="D90" s="1" t="s">
        <v>4783</v>
      </c>
      <c r="E90" s="13"/>
      <c r="F90" s="13"/>
      <c r="G90" s="8" t="s">
        <v>142</v>
      </c>
      <c r="H90" s="8">
        <v>1</v>
      </c>
    </row>
    <row r="91" spans="1:8" x14ac:dyDescent="0.2">
      <c r="A91" s="1" t="s">
        <v>316</v>
      </c>
      <c r="B91" s="10" t="s">
        <v>5881</v>
      </c>
      <c r="C91" s="11" t="s">
        <v>192</v>
      </c>
      <c r="D91" s="1" t="s">
        <v>4783</v>
      </c>
      <c r="E91" s="13"/>
      <c r="F91" s="13"/>
      <c r="G91" s="8" t="s">
        <v>142</v>
      </c>
      <c r="H91" s="8">
        <v>1</v>
      </c>
    </row>
    <row r="92" spans="1:8" ht="24" x14ac:dyDescent="0.2">
      <c r="A92" s="1" t="s">
        <v>317</v>
      </c>
      <c r="B92" s="10" t="s">
        <v>5881</v>
      </c>
      <c r="C92" s="11" t="s">
        <v>299</v>
      </c>
      <c r="D92" s="1" t="s">
        <v>4784</v>
      </c>
      <c r="E92" s="13"/>
      <c r="F92" s="13"/>
      <c r="G92" s="8" t="s">
        <v>7</v>
      </c>
      <c r="H92" s="8">
        <v>1</v>
      </c>
    </row>
    <row r="93" spans="1:8" ht="24" x14ac:dyDescent="0.2">
      <c r="A93" s="1" t="s">
        <v>318</v>
      </c>
      <c r="B93" s="10" t="s">
        <v>5881</v>
      </c>
      <c r="C93" s="11" t="s">
        <v>1895</v>
      </c>
      <c r="E93" s="13"/>
      <c r="F93" s="13"/>
      <c r="G93" s="8" t="s">
        <v>152</v>
      </c>
      <c r="H93" s="8">
        <v>1</v>
      </c>
    </row>
    <row r="94" spans="1:8" ht="24" x14ac:dyDescent="0.2">
      <c r="A94" s="1" t="s">
        <v>319</v>
      </c>
      <c r="B94" s="10" t="s">
        <v>5881</v>
      </c>
      <c r="C94" s="11" t="s">
        <v>1893</v>
      </c>
      <c r="E94" s="13"/>
      <c r="F94" s="13"/>
      <c r="G94" s="8" t="s">
        <v>152</v>
      </c>
      <c r="H94" s="8">
        <v>1</v>
      </c>
    </row>
    <row r="95" spans="1:8" ht="24" x14ac:dyDescent="0.2">
      <c r="A95" s="1" t="s">
        <v>320</v>
      </c>
      <c r="B95" s="10" t="s">
        <v>5881</v>
      </c>
      <c r="C95" s="11" t="s">
        <v>1894</v>
      </c>
      <c r="E95" s="13"/>
      <c r="F95" s="13"/>
      <c r="G95" s="8" t="s">
        <v>152</v>
      </c>
      <c r="H95" s="8">
        <v>1</v>
      </c>
    </row>
    <row r="96" spans="1:8" ht="24" x14ac:dyDescent="0.2">
      <c r="A96" s="1" t="s">
        <v>321</v>
      </c>
      <c r="B96" s="10" t="s">
        <v>5881</v>
      </c>
      <c r="C96" s="11" t="s">
        <v>194</v>
      </c>
      <c r="D96" s="1" t="s">
        <v>4785</v>
      </c>
      <c r="E96" s="13"/>
      <c r="F96" s="13"/>
      <c r="G96" s="8" t="s">
        <v>142</v>
      </c>
      <c r="H96" s="8">
        <v>1</v>
      </c>
    </row>
    <row r="97" spans="1:9" x14ac:dyDescent="0.2">
      <c r="A97" s="1" t="s">
        <v>3749</v>
      </c>
      <c r="B97" s="10" t="s">
        <v>5881</v>
      </c>
      <c r="C97" s="11" t="s">
        <v>193</v>
      </c>
      <c r="D97" s="1" t="s">
        <v>4786</v>
      </c>
      <c r="E97" s="13"/>
      <c r="F97" s="13"/>
      <c r="G97" s="8" t="s">
        <v>142</v>
      </c>
      <c r="H97" s="8">
        <v>1</v>
      </c>
    </row>
    <row r="98" spans="1:9" x14ac:dyDescent="0.2">
      <c r="A98" s="1" t="s">
        <v>3750</v>
      </c>
      <c r="B98" s="10" t="s">
        <v>5881</v>
      </c>
      <c r="C98" s="11" t="s">
        <v>300</v>
      </c>
      <c r="D98" s="1" t="s">
        <v>4787</v>
      </c>
      <c r="E98" s="13"/>
      <c r="F98" s="13"/>
      <c r="G98" s="8" t="s">
        <v>142</v>
      </c>
      <c r="H98" s="8">
        <v>1</v>
      </c>
    </row>
    <row r="99" spans="1:9" x14ac:dyDescent="0.2">
      <c r="A99" s="1" t="s">
        <v>3751</v>
      </c>
      <c r="B99" s="10" t="s">
        <v>5881</v>
      </c>
      <c r="C99" s="11" t="s">
        <v>301</v>
      </c>
      <c r="D99" s="1" t="s">
        <v>4788</v>
      </c>
      <c r="E99" s="13"/>
      <c r="F99" s="13"/>
      <c r="G99" s="8" t="s">
        <v>7</v>
      </c>
      <c r="H99" s="8">
        <v>1</v>
      </c>
    </row>
    <row r="100" spans="1:9" x14ac:dyDescent="0.2">
      <c r="A100" s="1" t="s">
        <v>5883</v>
      </c>
      <c r="B100" s="10" t="s">
        <v>5881</v>
      </c>
      <c r="C100" s="11" t="s">
        <v>10</v>
      </c>
      <c r="D100" s="12" t="s">
        <v>75</v>
      </c>
      <c r="E100" s="13" t="s">
        <v>16</v>
      </c>
      <c r="F100" s="13"/>
      <c r="G100" s="8" t="s">
        <v>7</v>
      </c>
      <c r="H100" s="8">
        <v>1</v>
      </c>
      <c r="I100" s="11" t="s">
        <v>20</v>
      </c>
    </row>
    <row r="101" spans="1:9" x14ac:dyDescent="0.2">
      <c r="A101" s="1" t="s">
        <v>5884</v>
      </c>
      <c r="B101" s="10" t="s">
        <v>5881</v>
      </c>
      <c r="C101" s="11" t="s">
        <v>11</v>
      </c>
      <c r="D101" s="1" t="s">
        <v>5828</v>
      </c>
      <c r="E101" s="13" t="s">
        <v>17</v>
      </c>
      <c r="F101" s="13"/>
      <c r="G101" s="8" t="s">
        <v>7</v>
      </c>
      <c r="H101" s="8">
        <v>1</v>
      </c>
    </row>
    <row r="102" spans="1:9" ht="24" x14ac:dyDescent="0.2">
      <c r="A102" s="1" t="s">
        <v>322</v>
      </c>
      <c r="B102" s="10" t="s">
        <v>5881</v>
      </c>
      <c r="C102" s="11" t="s">
        <v>323</v>
      </c>
      <c r="D102" s="1" t="s">
        <v>4776</v>
      </c>
      <c r="E102" s="13" t="s">
        <v>324</v>
      </c>
      <c r="F102" s="13" t="s">
        <v>178</v>
      </c>
      <c r="G102" s="8" t="s">
        <v>7</v>
      </c>
      <c r="H102" s="8">
        <v>1</v>
      </c>
      <c r="I102" s="11" t="s">
        <v>3757</v>
      </c>
    </row>
    <row r="103" spans="1:9" ht="24" x14ac:dyDescent="0.2">
      <c r="A103" s="1" t="s">
        <v>325</v>
      </c>
      <c r="B103" s="10" t="s">
        <v>5881</v>
      </c>
      <c r="C103" s="11" t="s">
        <v>326</v>
      </c>
      <c r="D103" s="1" t="s">
        <v>4789</v>
      </c>
      <c r="E103" s="13" t="s">
        <v>327</v>
      </c>
      <c r="F103" s="13" t="s">
        <v>178</v>
      </c>
      <c r="G103" s="8" t="s">
        <v>7</v>
      </c>
      <c r="H103" s="8">
        <v>1</v>
      </c>
      <c r="I103" s="11" t="s">
        <v>3756</v>
      </c>
    </row>
    <row r="104" spans="1:9" ht="24" x14ac:dyDescent="0.2">
      <c r="A104" s="1" t="s">
        <v>3759</v>
      </c>
      <c r="B104" s="10" t="s">
        <v>5881</v>
      </c>
      <c r="C104" s="11" t="s">
        <v>328</v>
      </c>
      <c r="D104" s="1" t="s">
        <v>4777</v>
      </c>
      <c r="E104" s="13" t="s">
        <v>327</v>
      </c>
      <c r="F104" s="13" t="s">
        <v>178</v>
      </c>
      <c r="G104" s="8" t="s">
        <v>7</v>
      </c>
      <c r="H104" s="8">
        <v>1</v>
      </c>
      <c r="I104" s="11" t="s">
        <v>3756</v>
      </c>
    </row>
    <row r="105" spans="1:9" x14ac:dyDescent="0.2">
      <c r="A105" s="1" t="s">
        <v>3760</v>
      </c>
      <c r="B105" s="10" t="s">
        <v>5881</v>
      </c>
      <c r="C105" s="11" t="s">
        <v>329</v>
      </c>
      <c r="D105" s="1" t="s">
        <v>4764</v>
      </c>
      <c r="E105" s="13"/>
      <c r="F105" s="13"/>
      <c r="G105" s="8" t="s">
        <v>7</v>
      </c>
      <c r="H105" s="8">
        <v>1</v>
      </c>
    </row>
    <row r="106" spans="1:9" ht="24" x14ac:dyDescent="0.2">
      <c r="A106" s="1" t="s">
        <v>343</v>
      </c>
      <c r="B106" s="10" t="s">
        <v>5881</v>
      </c>
      <c r="C106" s="11" t="s">
        <v>295</v>
      </c>
      <c r="D106" s="1" t="s">
        <v>4781</v>
      </c>
      <c r="E106" s="13"/>
      <c r="F106" s="13"/>
      <c r="G106" s="8" t="s">
        <v>7</v>
      </c>
      <c r="H106" s="8">
        <v>1</v>
      </c>
      <c r="I106" s="11" t="s">
        <v>3758</v>
      </c>
    </row>
    <row r="107" spans="1:9" ht="24" x14ac:dyDescent="0.2">
      <c r="A107" s="1" t="s">
        <v>344</v>
      </c>
      <c r="B107" s="10" t="s">
        <v>5881</v>
      </c>
      <c r="C107" s="11" t="s">
        <v>3748</v>
      </c>
      <c r="D107" s="1" t="s">
        <v>4790</v>
      </c>
      <c r="E107" s="13"/>
      <c r="F107" s="13"/>
      <c r="G107" s="8" t="s">
        <v>7</v>
      </c>
      <c r="H107" s="8">
        <v>1</v>
      </c>
    </row>
    <row r="108" spans="1:9" ht="24" x14ac:dyDescent="0.2">
      <c r="A108" s="1" t="s">
        <v>3761</v>
      </c>
      <c r="B108" s="10" t="s">
        <v>5881</v>
      </c>
      <c r="C108" s="11" t="s">
        <v>299</v>
      </c>
      <c r="D108" s="1" t="s">
        <v>5878</v>
      </c>
      <c r="E108" s="13"/>
      <c r="F108" s="13"/>
      <c r="G108" s="8" t="s">
        <v>7</v>
      </c>
      <c r="H108" s="8">
        <v>1</v>
      </c>
    </row>
    <row r="109" spans="1:9" ht="24" x14ac:dyDescent="0.2">
      <c r="A109" s="1" t="s">
        <v>3762</v>
      </c>
      <c r="B109" s="10" t="s">
        <v>5881</v>
      </c>
      <c r="C109" s="11" t="s">
        <v>1893</v>
      </c>
      <c r="E109" s="13"/>
      <c r="F109" s="13"/>
      <c r="G109" s="8" t="s">
        <v>152</v>
      </c>
      <c r="H109" s="8">
        <v>1</v>
      </c>
    </row>
    <row r="110" spans="1:9" ht="24" x14ac:dyDescent="0.2">
      <c r="A110" s="1" t="s">
        <v>3763</v>
      </c>
      <c r="B110" s="10" t="s">
        <v>5881</v>
      </c>
      <c r="C110" s="11" t="s">
        <v>1894</v>
      </c>
      <c r="E110" s="13"/>
      <c r="F110" s="13"/>
      <c r="G110" s="8" t="s">
        <v>152</v>
      </c>
      <c r="H110" s="8">
        <v>1</v>
      </c>
    </row>
    <row r="111" spans="1:9" ht="24" x14ac:dyDescent="0.2">
      <c r="A111" s="1" t="s">
        <v>3764</v>
      </c>
      <c r="B111" s="10" t="s">
        <v>5881</v>
      </c>
      <c r="C111" s="11" t="s">
        <v>1895</v>
      </c>
      <c r="E111" s="13"/>
      <c r="F111" s="13"/>
      <c r="G111" s="8" t="s">
        <v>152</v>
      </c>
      <c r="H111" s="8">
        <v>1</v>
      </c>
    </row>
    <row r="112" spans="1:9" x14ac:dyDescent="0.2">
      <c r="A112" s="1" t="s">
        <v>3765</v>
      </c>
      <c r="B112" s="10" t="s">
        <v>5881</v>
      </c>
      <c r="C112" s="11" t="s">
        <v>330</v>
      </c>
      <c r="D112" s="1" t="s">
        <v>4791</v>
      </c>
      <c r="E112" s="13"/>
      <c r="F112" s="13"/>
      <c r="G112" s="8" t="s">
        <v>7</v>
      </c>
      <c r="H112" s="8">
        <v>1</v>
      </c>
    </row>
    <row r="113" spans="1:9" x14ac:dyDescent="0.2">
      <c r="A113" s="1" t="s">
        <v>345</v>
      </c>
      <c r="B113" s="10" t="s">
        <v>5881</v>
      </c>
      <c r="C113" s="11" t="s">
        <v>331</v>
      </c>
      <c r="D113" s="1" t="s">
        <v>4791</v>
      </c>
      <c r="E113" s="13"/>
      <c r="F113" s="13"/>
      <c r="G113" s="8" t="s">
        <v>7</v>
      </c>
      <c r="H113" s="8">
        <v>1</v>
      </c>
    </row>
    <row r="114" spans="1:9" x14ac:dyDescent="0.2">
      <c r="A114" s="1" t="s">
        <v>346</v>
      </c>
      <c r="B114" s="10" t="s">
        <v>5881</v>
      </c>
      <c r="C114" s="11" t="s">
        <v>332</v>
      </c>
      <c r="D114" s="1" t="s">
        <v>4792</v>
      </c>
      <c r="E114" s="13"/>
      <c r="F114" s="13"/>
      <c r="G114" s="8" t="s">
        <v>142</v>
      </c>
      <c r="H114" s="8">
        <v>1</v>
      </c>
    </row>
    <row r="115" spans="1:9" x14ac:dyDescent="0.2">
      <c r="A115" s="1" t="s">
        <v>347</v>
      </c>
      <c r="B115" s="10" t="s">
        <v>5881</v>
      </c>
      <c r="C115" s="11" t="s">
        <v>333</v>
      </c>
      <c r="D115" s="1" t="s">
        <v>4793</v>
      </c>
      <c r="E115" s="13"/>
      <c r="F115" s="13"/>
      <c r="G115" s="8" t="s">
        <v>7</v>
      </c>
      <c r="H115" s="8">
        <v>1</v>
      </c>
    </row>
    <row r="116" spans="1:9" x14ac:dyDescent="0.2">
      <c r="A116" s="1" t="s">
        <v>348</v>
      </c>
      <c r="B116" s="10" t="s">
        <v>5881</v>
      </c>
      <c r="C116" s="11" t="s">
        <v>334</v>
      </c>
      <c r="D116" s="1" t="s">
        <v>4794</v>
      </c>
      <c r="E116" s="13"/>
      <c r="F116" s="13"/>
      <c r="G116" s="8" t="s">
        <v>7</v>
      </c>
      <c r="H116" s="8">
        <v>1</v>
      </c>
    </row>
    <row r="117" spans="1:9" ht="24" x14ac:dyDescent="0.2">
      <c r="A117" s="1" t="s">
        <v>349</v>
      </c>
      <c r="B117" s="10" t="s">
        <v>5881</v>
      </c>
      <c r="C117" s="11" t="s">
        <v>335</v>
      </c>
      <c r="D117" s="1" t="s">
        <v>4795</v>
      </c>
      <c r="E117" s="13"/>
      <c r="F117" s="13"/>
      <c r="G117" s="8" t="s">
        <v>7</v>
      </c>
      <c r="H117" s="8">
        <v>1</v>
      </c>
      <c r="I117" s="11" t="s">
        <v>5879</v>
      </c>
    </row>
    <row r="118" spans="1:9" x14ac:dyDescent="0.2">
      <c r="A118" s="1" t="s">
        <v>350</v>
      </c>
      <c r="B118" s="10" t="s">
        <v>5881</v>
      </c>
      <c r="C118" s="11" t="s">
        <v>336</v>
      </c>
      <c r="D118" s="1" t="s">
        <v>4795</v>
      </c>
      <c r="E118" s="13"/>
      <c r="F118" s="13"/>
      <c r="G118" s="8" t="s">
        <v>7</v>
      </c>
      <c r="H118" s="8">
        <v>1</v>
      </c>
    </row>
    <row r="119" spans="1:9" x14ac:dyDescent="0.2">
      <c r="A119" s="1" t="s">
        <v>351</v>
      </c>
      <c r="B119" s="10" t="s">
        <v>5881</v>
      </c>
      <c r="C119" s="11" t="s">
        <v>337</v>
      </c>
      <c r="D119" s="1" t="s">
        <v>4795</v>
      </c>
      <c r="E119" s="13"/>
      <c r="F119" s="13"/>
      <c r="G119" s="8" t="s">
        <v>7</v>
      </c>
      <c r="H119" s="8">
        <v>1</v>
      </c>
    </row>
    <row r="120" spans="1:9" x14ac:dyDescent="0.2">
      <c r="A120" s="1" t="s">
        <v>352</v>
      </c>
      <c r="B120" s="10" t="s">
        <v>5881</v>
      </c>
      <c r="C120" s="11" t="s">
        <v>338</v>
      </c>
      <c r="D120" s="1" t="s">
        <v>4795</v>
      </c>
      <c r="E120" s="13"/>
      <c r="F120" s="13"/>
      <c r="G120" s="8" t="s">
        <v>7</v>
      </c>
      <c r="H120" s="8">
        <v>1</v>
      </c>
    </row>
    <row r="121" spans="1:9" x14ac:dyDescent="0.2">
      <c r="A121" s="1" t="s">
        <v>353</v>
      </c>
      <c r="B121" s="10" t="s">
        <v>5881</v>
      </c>
      <c r="C121" s="11" t="s">
        <v>339</v>
      </c>
      <c r="D121" s="1" t="s">
        <v>4795</v>
      </c>
      <c r="E121" s="13"/>
      <c r="F121" s="13"/>
      <c r="G121" s="8" t="s">
        <v>7</v>
      </c>
      <c r="H121" s="8">
        <v>1</v>
      </c>
    </row>
    <row r="122" spans="1:9" x14ac:dyDescent="0.2">
      <c r="A122" s="1" t="s">
        <v>354</v>
      </c>
      <c r="B122" s="10" t="s">
        <v>5881</v>
      </c>
      <c r="C122" s="11" t="s">
        <v>340</v>
      </c>
      <c r="D122" s="1" t="s">
        <v>4795</v>
      </c>
      <c r="E122" s="13"/>
      <c r="F122" s="13"/>
      <c r="G122" s="8" t="s">
        <v>142</v>
      </c>
      <c r="H122" s="8">
        <v>1</v>
      </c>
    </row>
    <row r="123" spans="1:9" x14ac:dyDescent="0.2">
      <c r="A123" s="1" t="s">
        <v>355</v>
      </c>
      <c r="B123" s="10" t="s">
        <v>5881</v>
      </c>
      <c r="C123" s="11" t="s">
        <v>341</v>
      </c>
      <c r="D123" s="1" t="s">
        <v>4795</v>
      </c>
      <c r="E123" s="13"/>
      <c r="F123" s="13"/>
      <c r="G123" s="8" t="s">
        <v>142</v>
      </c>
      <c r="H123" s="8">
        <v>1</v>
      </c>
    </row>
    <row r="124" spans="1:9" x14ac:dyDescent="0.2">
      <c r="A124" s="1" t="s">
        <v>356</v>
      </c>
      <c r="B124" s="10" t="s">
        <v>5881</v>
      </c>
      <c r="C124" s="11" t="s">
        <v>342</v>
      </c>
      <c r="D124" s="1" t="s">
        <v>4796</v>
      </c>
      <c r="E124" s="13"/>
      <c r="F124" s="13"/>
      <c r="G124" s="8" t="s">
        <v>152</v>
      </c>
      <c r="H124" s="8">
        <v>1</v>
      </c>
    </row>
    <row r="125" spans="1:9" x14ac:dyDescent="0.2">
      <c r="A125" s="1" t="s">
        <v>357</v>
      </c>
      <c r="B125" s="10" t="s">
        <v>5881</v>
      </c>
      <c r="C125" s="11" t="s">
        <v>193</v>
      </c>
      <c r="D125" s="1" t="s">
        <v>4797</v>
      </c>
      <c r="E125" s="13"/>
      <c r="F125" s="13"/>
      <c r="G125" s="8" t="s">
        <v>142</v>
      </c>
      <c r="H125" s="8">
        <v>1</v>
      </c>
    </row>
    <row r="126" spans="1:9" x14ac:dyDescent="0.2">
      <c r="A126" s="1" t="s">
        <v>358</v>
      </c>
      <c r="B126" s="10" t="s">
        <v>5881</v>
      </c>
      <c r="C126" s="11" t="s">
        <v>329</v>
      </c>
      <c r="D126" s="1" t="s">
        <v>4798</v>
      </c>
      <c r="E126" s="13"/>
      <c r="F126" s="13"/>
      <c r="G126" s="8" t="s">
        <v>7</v>
      </c>
      <c r="H126" s="8">
        <v>1</v>
      </c>
    </row>
    <row r="127" spans="1:9" ht="24" x14ac:dyDescent="0.2">
      <c r="A127" s="1" t="s">
        <v>359</v>
      </c>
      <c r="B127" s="10" t="s">
        <v>5881</v>
      </c>
      <c r="C127" s="11" t="s">
        <v>3766</v>
      </c>
      <c r="D127" s="1" t="s">
        <v>4799</v>
      </c>
      <c r="E127" s="13"/>
      <c r="F127" s="13"/>
      <c r="G127" s="8" t="s">
        <v>142</v>
      </c>
      <c r="H127" s="8">
        <v>1</v>
      </c>
    </row>
    <row r="128" spans="1:9" x14ac:dyDescent="0.2">
      <c r="A128" s="1">
        <v>6</v>
      </c>
      <c r="B128" s="10" t="s">
        <v>5881</v>
      </c>
      <c r="C128" s="11" t="s">
        <v>12</v>
      </c>
      <c r="D128" s="1" t="s">
        <v>5829</v>
      </c>
      <c r="E128" s="13" t="s">
        <v>17</v>
      </c>
      <c r="F128" s="13"/>
      <c r="G128" s="8" t="s">
        <v>7</v>
      </c>
      <c r="H128" s="8">
        <v>1</v>
      </c>
    </row>
    <row r="129" spans="1:8" ht="24" x14ac:dyDescent="0.2">
      <c r="A129" s="1" t="s">
        <v>369</v>
      </c>
      <c r="B129" s="10" t="s">
        <v>5881</v>
      </c>
      <c r="C129" s="11" t="s">
        <v>3770</v>
      </c>
      <c r="D129" s="1" t="s">
        <v>4800</v>
      </c>
      <c r="E129" s="13" t="s">
        <v>360</v>
      </c>
      <c r="F129" s="13"/>
      <c r="G129" s="8" t="s">
        <v>142</v>
      </c>
      <c r="H129" s="8">
        <v>1</v>
      </c>
    </row>
    <row r="130" spans="1:8" x14ac:dyDescent="0.2">
      <c r="A130" s="1" t="s">
        <v>370</v>
      </c>
      <c r="B130" s="10" t="s">
        <v>5881</v>
      </c>
      <c r="C130" s="11" t="s">
        <v>3767</v>
      </c>
      <c r="D130" s="1" t="s">
        <v>4801</v>
      </c>
      <c r="E130" s="13" t="s">
        <v>361</v>
      </c>
      <c r="F130" s="13"/>
      <c r="G130" s="8" t="s">
        <v>142</v>
      </c>
      <c r="H130" s="8">
        <v>1</v>
      </c>
    </row>
    <row r="131" spans="1:8" ht="24" x14ac:dyDescent="0.2">
      <c r="A131" s="1" t="s">
        <v>371</v>
      </c>
      <c r="B131" s="10" t="s">
        <v>5881</v>
      </c>
      <c r="C131" s="11" t="s">
        <v>3768</v>
      </c>
      <c r="D131" s="1" t="s">
        <v>4802</v>
      </c>
      <c r="E131" s="13" t="s">
        <v>362</v>
      </c>
      <c r="F131" s="13"/>
      <c r="G131" s="8" t="s">
        <v>142</v>
      </c>
      <c r="H131" s="8">
        <v>1</v>
      </c>
    </row>
    <row r="132" spans="1:8" ht="24" x14ac:dyDescent="0.2">
      <c r="A132" s="1" t="s">
        <v>372</v>
      </c>
      <c r="B132" s="10" t="s">
        <v>5881</v>
      </c>
      <c r="C132" s="11" t="s">
        <v>3769</v>
      </c>
      <c r="D132" s="1" t="s">
        <v>4802</v>
      </c>
      <c r="E132" s="13" t="s">
        <v>362</v>
      </c>
      <c r="F132" s="13"/>
      <c r="G132" s="8" t="s">
        <v>142</v>
      </c>
      <c r="H132" s="8">
        <v>1</v>
      </c>
    </row>
    <row r="133" spans="1:8" ht="24" x14ac:dyDescent="0.2">
      <c r="A133" s="1" t="s">
        <v>373</v>
      </c>
      <c r="B133" s="10" t="s">
        <v>5881</v>
      </c>
      <c r="C133" s="11" t="s">
        <v>3771</v>
      </c>
      <c r="D133" s="1" t="s">
        <v>4803</v>
      </c>
      <c r="E133" s="13" t="s">
        <v>363</v>
      </c>
      <c r="F133" s="13"/>
      <c r="G133" s="8" t="s">
        <v>142</v>
      </c>
      <c r="H133" s="8">
        <v>1</v>
      </c>
    </row>
    <row r="134" spans="1:8" x14ac:dyDescent="0.2">
      <c r="A134" s="1" t="s">
        <v>374</v>
      </c>
      <c r="B134" s="10" t="s">
        <v>5881</v>
      </c>
      <c r="C134" s="11" t="s">
        <v>3772</v>
      </c>
      <c r="D134" s="1" t="s">
        <v>4804</v>
      </c>
      <c r="E134" s="13" t="s">
        <v>363</v>
      </c>
      <c r="F134" s="13"/>
      <c r="G134" s="8" t="s">
        <v>142</v>
      </c>
      <c r="H134" s="8">
        <v>1</v>
      </c>
    </row>
    <row r="135" spans="1:8" x14ac:dyDescent="0.2">
      <c r="A135" s="1" t="s">
        <v>375</v>
      </c>
      <c r="B135" s="10" t="s">
        <v>5881</v>
      </c>
      <c r="C135" s="11" t="s">
        <v>3773</v>
      </c>
      <c r="D135" s="1" t="s">
        <v>4805</v>
      </c>
      <c r="E135" s="13" t="s">
        <v>363</v>
      </c>
      <c r="F135" s="13"/>
      <c r="G135" s="8" t="s">
        <v>142</v>
      </c>
      <c r="H135" s="8">
        <v>1</v>
      </c>
    </row>
    <row r="136" spans="1:8" ht="24" x14ac:dyDescent="0.2">
      <c r="A136" s="1" t="s">
        <v>376</v>
      </c>
      <c r="B136" s="10" t="s">
        <v>5881</v>
      </c>
      <c r="C136" s="11" t="s">
        <v>3774</v>
      </c>
      <c r="D136" s="1" t="s">
        <v>4806</v>
      </c>
      <c r="E136" s="13" t="s">
        <v>364</v>
      </c>
      <c r="F136" s="13"/>
      <c r="G136" s="8" t="s">
        <v>142</v>
      </c>
      <c r="H136" s="8">
        <v>1</v>
      </c>
    </row>
    <row r="137" spans="1:8" ht="24" x14ac:dyDescent="0.2">
      <c r="A137" s="1" t="s">
        <v>377</v>
      </c>
      <c r="B137" s="10" t="s">
        <v>5881</v>
      </c>
      <c r="C137" s="11" t="s">
        <v>3892</v>
      </c>
      <c r="D137" s="1" t="s">
        <v>4807</v>
      </c>
      <c r="E137" s="13" t="s">
        <v>365</v>
      </c>
      <c r="F137" s="13"/>
      <c r="G137" s="8" t="s">
        <v>142</v>
      </c>
      <c r="H137" s="8">
        <v>1</v>
      </c>
    </row>
    <row r="138" spans="1:8" ht="24" x14ac:dyDescent="0.2">
      <c r="A138" s="1" t="s">
        <v>378</v>
      </c>
      <c r="B138" s="10" t="s">
        <v>5881</v>
      </c>
      <c r="C138" s="11" t="s">
        <v>3812</v>
      </c>
      <c r="D138" s="1" t="s">
        <v>4807</v>
      </c>
      <c r="E138" s="13" t="s">
        <v>366</v>
      </c>
      <c r="F138" s="13"/>
      <c r="G138" s="8" t="s">
        <v>142</v>
      </c>
      <c r="H138" s="8">
        <v>1</v>
      </c>
    </row>
    <row r="139" spans="1:8" ht="24" x14ac:dyDescent="0.2">
      <c r="A139" s="1" t="s">
        <v>379</v>
      </c>
      <c r="B139" s="10" t="s">
        <v>5881</v>
      </c>
      <c r="C139" s="11" t="s">
        <v>3775</v>
      </c>
      <c r="D139" s="1" t="s">
        <v>4808</v>
      </c>
      <c r="E139" s="13" t="s">
        <v>5882</v>
      </c>
      <c r="F139" s="13"/>
      <c r="G139" s="8" t="s">
        <v>142</v>
      </c>
      <c r="H139" s="8">
        <v>1</v>
      </c>
    </row>
    <row r="140" spans="1:8" ht="24" x14ac:dyDescent="0.2">
      <c r="A140" s="1" t="s">
        <v>380</v>
      </c>
      <c r="B140" s="10" t="s">
        <v>5881</v>
      </c>
      <c r="C140" s="11" t="s">
        <v>3776</v>
      </c>
      <c r="D140" s="1" t="s">
        <v>4809</v>
      </c>
      <c r="E140" s="13" t="s">
        <v>363</v>
      </c>
      <c r="F140" s="13"/>
      <c r="G140" s="8" t="s">
        <v>142</v>
      </c>
      <c r="H140" s="8">
        <v>1</v>
      </c>
    </row>
    <row r="141" spans="1:8" ht="36" x14ac:dyDescent="0.2">
      <c r="A141" s="1" t="s">
        <v>381</v>
      </c>
      <c r="B141" s="10" t="s">
        <v>5881</v>
      </c>
      <c r="C141" s="11" t="s">
        <v>3777</v>
      </c>
      <c r="D141" s="1" t="s">
        <v>4810</v>
      </c>
      <c r="E141" s="13" t="s">
        <v>364</v>
      </c>
      <c r="F141" s="13"/>
      <c r="G141" s="8" t="s">
        <v>142</v>
      </c>
      <c r="H141" s="8">
        <v>1</v>
      </c>
    </row>
    <row r="142" spans="1:8" ht="24" x14ac:dyDescent="0.2">
      <c r="A142" s="1" t="s">
        <v>382</v>
      </c>
      <c r="B142" s="10" t="s">
        <v>5881</v>
      </c>
      <c r="C142" s="11" t="s">
        <v>3893</v>
      </c>
      <c r="D142" s="1" t="s">
        <v>4811</v>
      </c>
      <c r="E142" s="13" t="s">
        <v>363</v>
      </c>
      <c r="F142" s="13"/>
      <c r="G142" s="8" t="s">
        <v>142</v>
      </c>
      <c r="H142" s="8">
        <v>1</v>
      </c>
    </row>
    <row r="143" spans="1:8" x14ac:dyDescent="0.2">
      <c r="A143" s="1" t="s">
        <v>383</v>
      </c>
      <c r="B143" s="10" t="s">
        <v>5881</v>
      </c>
      <c r="C143" s="11" t="s">
        <v>3778</v>
      </c>
      <c r="D143" s="1" t="s">
        <v>4812</v>
      </c>
      <c r="E143" s="13" t="s">
        <v>363</v>
      </c>
      <c r="F143" s="13"/>
      <c r="G143" s="8" t="s">
        <v>142</v>
      </c>
      <c r="H143" s="8">
        <v>1</v>
      </c>
    </row>
    <row r="144" spans="1:8" x14ac:dyDescent="0.2">
      <c r="A144" s="1" t="s">
        <v>384</v>
      </c>
      <c r="B144" s="10" t="s">
        <v>5881</v>
      </c>
      <c r="C144" s="11" t="s">
        <v>3779</v>
      </c>
      <c r="D144" s="1" t="s">
        <v>4813</v>
      </c>
      <c r="E144" s="13" t="s">
        <v>363</v>
      </c>
      <c r="F144" s="13"/>
      <c r="G144" s="8" t="s">
        <v>142</v>
      </c>
      <c r="H144" s="8">
        <v>1</v>
      </c>
    </row>
    <row r="145" spans="1:8" x14ac:dyDescent="0.2">
      <c r="A145" s="1" t="s">
        <v>385</v>
      </c>
      <c r="B145" s="10" t="s">
        <v>5881</v>
      </c>
      <c r="C145" s="11" t="s">
        <v>3780</v>
      </c>
      <c r="D145" s="1" t="s">
        <v>4814</v>
      </c>
      <c r="E145" s="13" t="s">
        <v>363</v>
      </c>
      <c r="F145" s="13"/>
      <c r="G145" s="8" t="s">
        <v>142</v>
      </c>
      <c r="H145" s="8">
        <v>1</v>
      </c>
    </row>
    <row r="146" spans="1:8" ht="24" x14ac:dyDescent="0.2">
      <c r="A146" s="1" t="s">
        <v>386</v>
      </c>
      <c r="B146" s="10" t="s">
        <v>5881</v>
      </c>
      <c r="C146" s="11" t="s">
        <v>3781</v>
      </c>
      <c r="D146" s="1" t="s">
        <v>4815</v>
      </c>
      <c r="E146" s="13" t="s">
        <v>363</v>
      </c>
      <c r="F146" s="13"/>
      <c r="G146" s="8" t="s">
        <v>142</v>
      </c>
      <c r="H146" s="8">
        <v>1</v>
      </c>
    </row>
    <row r="147" spans="1:8" ht="24" x14ac:dyDescent="0.2">
      <c r="A147" s="1" t="s">
        <v>387</v>
      </c>
      <c r="B147" s="10" t="s">
        <v>5881</v>
      </c>
      <c r="C147" s="11" t="s">
        <v>3782</v>
      </c>
      <c r="D147" s="1" t="s">
        <v>4816</v>
      </c>
      <c r="E147" s="13" t="s">
        <v>367</v>
      </c>
      <c r="F147" s="13"/>
      <c r="G147" s="8" t="s">
        <v>142</v>
      </c>
      <c r="H147" s="8">
        <v>1</v>
      </c>
    </row>
    <row r="148" spans="1:8" ht="24" x14ac:dyDescent="0.2">
      <c r="A148" s="1" t="s">
        <v>388</v>
      </c>
      <c r="B148" s="10" t="s">
        <v>5881</v>
      </c>
      <c r="C148" s="11" t="s">
        <v>3784</v>
      </c>
      <c r="D148" s="1" t="s">
        <v>4817</v>
      </c>
      <c r="E148" s="13" t="s">
        <v>3813</v>
      </c>
      <c r="F148" s="13"/>
      <c r="G148" s="8" t="s">
        <v>142</v>
      </c>
      <c r="H148" s="8">
        <v>1</v>
      </c>
    </row>
    <row r="149" spans="1:8" ht="24" x14ac:dyDescent="0.2">
      <c r="A149" s="1" t="s">
        <v>389</v>
      </c>
      <c r="B149" s="10" t="s">
        <v>5881</v>
      </c>
      <c r="C149" s="11" t="s">
        <v>3783</v>
      </c>
      <c r="D149" s="1" t="s">
        <v>4818</v>
      </c>
      <c r="E149" s="13" t="s">
        <v>368</v>
      </c>
      <c r="F149" s="13"/>
      <c r="G149" s="8" t="s">
        <v>142</v>
      </c>
      <c r="H149" s="8">
        <v>1</v>
      </c>
    </row>
    <row r="150" spans="1:8" ht="24" x14ac:dyDescent="0.2">
      <c r="A150" s="1" t="s">
        <v>390</v>
      </c>
      <c r="B150" s="10" t="s">
        <v>5881</v>
      </c>
      <c r="C150" s="11" t="s">
        <v>3785</v>
      </c>
      <c r="D150" s="1" t="s">
        <v>4818</v>
      </c>
      <c r="E150" s="13" t="s">
        <v>368</v>
      </c>
      <c r="F150" s="13"/>
      <c r="G150" s="8" t="s">
        <v>142</v>
      </c>
      <c r="H150" s="8">
        <v>1</v>
      </c>
    </row>
    <row r="151" spans="1:8" ht="36" x14ac:dyDescent="0.2">
      <c r="A151" s="1" t="s">
        <v>398</v>
      </c>
      <c r="B151" s="10" t="s">
        <v>5881</v>
      </c>
      <c r="C151" s="11" t="s">
        <v>3786</v>
      </c>
      <c r="D151" s="1" t="s">
        <v>4819</v>
      </c>
      <c r="E151" s="13" t="s">
        <v>3813</v>
      </c>
      <c r="F151" s="13"/>
      <c r="G151" s="8" t="s">
        <v>142</v>
      </c>
      <c r="H151" s="8">
        <v>1</v>
      </c>
    </row>
    <row r="152" spans="1:8" ht="48" x14ac:dyDescent="0.2">
      <c r="A152" s="1" t="s">
        <v>399</v>
      </c>
      <c r="B152" s="10" t="s">
        <v>5881</v>
      </c>
      <c r="C152" s="11" t="s">
        <v>3787</v>
      </c>
      <c r="D152" s="1" t="s">
        <v>4819</v>
      </c>
      <c r="E152" s="13" t="s">
        <v>3791</v>
      </c>
      <c r="F152" s="13"/>
      <c r="G152" s="8" t="s">
        <v>142</v>
      </c>
      <c r="H152" s="8">
        <v>1</v>
      </c>
    </row>
    <row r="153" spans="1:8" ht="36" x14ac:dyDescent="0.2">
      <c r="A153" s="1" t="s">
        <v>400</v>
      </c>
      <c r="B153" s="10" t="s">
        <v>5881</v>
      </c>
      <c r="C153" s="11" t="s">
        <v>3788</v>
      </c>
      <c r="D153" s="1" t="s">
        <v>4820</v>
      </c>
      <c r="E153" s="13" t="s">
        <v>3791</v>
      </c>
      <c r="F153" s="13"/>
      <c r="G153" s="8" t="s">
        <v>142</v>
      </c>
      <c r="H153" s="8">
        <v>1</v>
      </c>
    </row>
    <row r="154" spans="1:8" ht="48" x14ac:dyDescent="0.2">
      <c r="A154" s="1" t="s">
        <v>401</v>
      </c>
      <c r="B154" s="10" t="s">
        <v>5881</v>
      </c>
      <c r="C154" s="11" t="s">
        <v>3789</v>
      </c>
      <c r="D154" s="1" t="s">
        <v>4820</v>
      </c>
      <c r="E154" s="13" t="s">
        <v>3791</v>
      </c>
      <c r="F154" s="13"/>
      <c r="G154" s="8" t="s">
        <v>142</v>
      </c>
      <c r="H154" s="8">
        <v>1</v>
      </c>
    </row>
    <row r="155" spans="1:8" ht="24" x14ac:dyDescent="0.2">
      <c r="A155" s="1" t="s">
        <v>402</v>
      </c>
      <c r="B155" s="10" t="s">
        <v>5881</v>
      </c>
      <c r="C155" s="11" t="s">
        <v>3790</v>
      </c>
      <c r="D155" s="1" t="s">
        <v>4821</v>
      </c>
      <c r="E155" s="13" t="s">
        <v>3791</v>
      </c>
      <c r="F155" s="13"/>
      <c r="G155" s="8" t="s">
        <v>142</v>
      </c>
      <c r="H155" s="8">
        <v>1</v>
      </c>
    </row>
    <row r="156" spans="1:8" ht="24" x14ac:dyDescent="0.2">
      <c r="A156" s="1" t="s">
        <v>403</v>
      </c>
      <c r="B156" s="10" t="s">
        <v>5881</v>
      </c>
      <c r="C156" s="11" t="s">
        <v>3792</v>
      </c>
      <c r="D156" s="1" t="s">
        <v>4821</v>
      </c>
      <c r="E156" s="13" t="s">
        <v>3791</v>
      </c>
      <c r="F156" s="13"/>
      <c r="G156" s="8" t="s">
        <v>142</v>
      </c>
      <c r="H156" s="8">
        <v>1</v>
      </c>
    </row>
    <row r="157" spans="1:8" ht="36" x14ac:dyDescent="0.2">
      <c r="A157" s="1" t="s">
        <v>404</v>
      </c>
      <c r="B157" s="10" t="s">
        <v>5881</v>
      </c>
      <c r="C157" s="11" t="s">
        <v>3793</v>
      </c>
      <c r="D157" s="1" t="s">
        <v>4821</v>
      </c>
      <c r="E157" s="13" t="s">
        <v>3791</v>
      </c>
      <c r="F157" s="13"/>
      <c r="G157" s="8" t="s">
        <v>142</v>
      </c>
      <c r="H157" s="8">
        <v>1</v>
      </c>
    </row>
    <row r="158" spans="1:8" ht="48" x14ac:dyDescent="0.2">
      <c r="A158" s="1" t="s">
        <v>405</v>
      </c>
      <c r="B158" s="10" t="s">
        <v>5881</v>
      </c>
      <c r="C158" s="11" t="s">
        <v>3794</v>
      </c>
      <c r="D158" s="1" t="s">
        <v>4821</v>
      </c>
      <c r="E158" s="13" t="s">
        <v>3791</v>
      </c>
      <c r="F158" s="13"/>
      <c r="G158" s="8" t="s">
        <v>142</v>
      </c>
      <c r="H158" s="8">
        <v>1</v>
      </c>
    </row>
    <row r="159" spans="1:8" ht="24" x14ac:dyDescent="0.2">
      <c r="A159" s="1" t="s">
        <v>406</v>
      </c>
      <c r="B159" s="10" t="s">
        <v>5881</v>
      </c>
      <c r="C159" s="11" t="s">
        <v>3795</v>
      </c>
      <c r="D159" s="1" t="s">
        <v>4821</v>
      </c>
      <c r="E159" s="13" t="s">
        <v>3791</v>
      </c>
      <c r="F159" s="13"/>
      <c r="G159" s="8" t="s">
        <v>142</v>
      </c>
      <c r="H159" s="8">
        <v>1</v>
      </c>
    </row>
    <row r="160" spans="1:8" ht="24" x14ac:dyDescent="0.2">
      <c r="A160" s="1" t="s">
        <v>407</v>
      </c>
      <c r="B160" s="10" t="s">
        <v>5881</v>
      </c>
      <c r="C160" s="11" t="s">
        <v>3796</v>
      </c>
      <c r="D160" s="1" t="s">
        <v>4821</v>
      </c>
      <c r="E160" s="13" t="s">
        <v>391</v>
      </c>
      <c r="F160" s="13"/>
      <c r="G160" s="8" t="s">
        <v>142</v>
      </c>
      <c r="H160" s="8">
        <v>1</v>
      </c>
    </row>
    <row r="161" spans="1:8" ht="48" x14ac:dyDescent="0.2">
      <c r="A161" s="1" t="s">
        <v>408</v>
      </c>
      <c r="B161" s="10" t="s">
        <v>5881</v>
      </c>
      <c r="C161" s="11" t="s">
        <v>3797</v>
      </c>
      <c r="D161" s="1" t="s">
        <v>4822</v>
      </c>
      <c r="E161" s="13" t="s">
        <v>3798</v>
      </c>
      <c r="F161" s="13"/>
      <c r="G161" s="8" t="s">
        <v>142</v>
      </c>
      <c r="H161" s="8">
        <v>1</v>
      </c>
    </row>
    <row r="162" spans="1:8" ht="24" x14ac:dyDescent="0.2">
      <c r="A162" s="1" t="s">
        <v>409</v>
      </c>
      <c r="B162" s="10" t="s">
        <v>5881</v>
      </c>
      <c r="C162" s="11" t="s">
        <v>3799</v>
      </c>
      <c r="D162" s="1" t="s">
        <v>4822</v>
      </c>
      <c r="E162" s="13" t="s">
        <v>393</v>
      </c>
      <c r="F162" s="13"/>
      <c r="G162" s="8" t="s">
        <v>142</v>
      </c>
      <c r="H162" s="8">
        <v>1</v>
      </c>
    </row>
    <row r="163" spans="1:8" ht="36" x14ac:dyDescent="0.2">
      <c r="A163" s="1" t="s">
        <v>410</v>
      </c>
      <c r="B163" s="10" t="s">
        <v>5881</v>
      </c>
      <c r="C163" s="11" t="s">
        <v>3800</v>
      </c>
      <c r="D163" s="1" t="s">
        <v>4822</v>
      </c>
      <c r="E163" s="13" t="s">
        <v>3791</v>
      </c>
      <c r="F163" s="13"/>
      <c r="G163" s="8" t="s">
        <v>142</v>
      </c>
      <c r="H163" s="8">
        <v>1</v>
      </c>
    </row>
    <row r="164" spans="1:8" ht="48" x14ac:dyDescent="0.2">
      <c r="A164" s="1" t="s">
        <v>411</v>
      </c>
      <c r="B164" s="10" t="s">
        <v>5881</v>
      </c>
      <c r="C164" s="11" t="s">
        <v>3801</v>
      </c>
      <c r="D164" s="1" t="s">
        <v>4822</v>
      </c>
      <c r="E164" s="13" t="s">
        <v>3791</v>
      </c>
      <c r="F164" s="13"/>
      <c r="G164" s="8" t="s">
        <v>142</v>
      </c>
      <c r="H164" s="8">
        <v>1</v>
      </c>
    </row>
    <row r="165" spans="1:8" ht="48" x14ac:dyDescent="0.2">
      <c r="A165" s="1" t="s">
        <v>412</v>
      </c>
      <c r="B165" s="10" t="s">
        <v>5881</v>
      </c>
      <c r="C165" s="11" t="s">
        <v>3802</v>
      </c>
      <c r="D165" s="1" t="s">
        <v>4822</v>
      </c>
      <c r="E165" s="13" t="s">
        <v>3803</v>
      </c>
      <c r="F165" s="13"/>
      <c r="G165" s="8" t="s">
        <v>142</v>
      </c>
      <c r="H165" s="8">
        <v>1</v>
      </c>
    </row>
    <row r="166" spans="1:8" ht="24" x14ac:dyDescent="0.2">
      <c r="A166" s="1" t="s">
        <v>413</v>
      </c>
      <c r="B166" s="10" t="s">
        <v>5881</v>
      </c>
      <c r="C166" s="11" t="s">
        <v>3804</v>
      </c>
      <c r="D166" s="1" t="s">
        <v>4823</v>
      </c>
      <c r="E166" s="13" t="s">
        <v>393</v>
      </c>
      <c r="F166" s="13"/>
      <c r="G166" s="8" t="s">
        <v>142</v>
      </c>
      <c r="H166" s="8">
        <v>1</v>
      </c>
    </row>
    <row r="167" spans="1:8" ht="24" x14ac:dyDescent="0.2">
      <c r="A167" s="1" t="s">
        <v>414</v>
      </c>
      <c r="B167" s="10" t="s">
        <v>5881</v>
      </c>
      <c r="C167" s="11" t="s">
        <v>3805</v>
      </c>
      <c r="D167" s="1" t="s">
        <v>4823</v>
      </c>
      <c r="E167" s="13" t="s">
        <v>393</v>
      </c>
      <c r="F167" s="13"/>
      <c r="G167" s="8" t="s">
        <v>142</v>
      </c>
      <c r="H167" s="8">
        <v>1</v>
      </c>
    </row>
    <row r="168" spans="1:8" ht="24" x14ac:dyDescent="0.2">
      <c r="A168" s="1" t="s">
        <v>415</v>
      </c>
      <c r="B168" s="10" t="s">
        <v>5881</v>
      </c>
      <c r="C168" s="11" t="s">
        <v>3806</v>
      </c>
      <c r="D168" s="1" t="s">
        <v>4823</v>
      </c>
      <c r="E168" s="13" t="s">
        <v>393</v>
      </c>
      <c r="F168" s="13"/>
      <c r="G168" s="8" t="s">
        <v>142</v>
      </c>
      <c r="H168" s="8">
        <v>1</v>
      </c>
    </row>
    <row r="169" spans="1:8" ht="36" x14ac:dyDescent="0.2">
      <c r="A169" s="1" t="s">
        <v>416</v>
      </c>
      <c r="B169" s="10" t="s">
        <v>5881</v>
      </c>
      <c r="C169" s="11" t="s">
        <v>3894</v>
      </c>
      <c r="D169" s="1" t="s">
        <v>4824</v>
      </c>
      <c r="E169" s="13" t="s">
        <v>391</v>
      </c>
      <c r="F169" s="13"/>
      <c r="G169" s="8" t="s">
        <v>142</v>
      </c>
      <c r="H169" s="8">
        <v>1</v>
      </c>
    </row>
    <row r="170" spans="1:8" ht="24" x14ac:dyDescent="0.2">
      <c r="A170" s="1" t="s">
        <v>417</v>
      </c>
      <c r="B170" s="10" t="s">
        <v>5881</v>
      </c>
      <c r="C170" s="11" t="s">
        <v>3807</v>
      </c>
      <c r="D170" s="1" t="s">
        <v>4825</v>
      </c>
      <c r="E170" s="13" t="s">
        <v>3791</v>
      </c>
      <c r="F170" s="13"/>
      <c r="G170" s="8" t="s">
        <v>142</v>
      </c>
      <c r="H170" s="8">
        <v>1</v>
      </c>
    </row>
    <row r="171" spans="1:8" ht="24" x14ac:dyDescent="0.2">
      <c r="A171" s="1" t="s">
        <v>418</v>
      </c>
      <c r="B171" s="10" t="s">
        <v>5881</v>
      </c>
      <c r="C171" s="11" t="s">
        <v>3808</v>
      </c>
      <c r="D171" s="1" t="s">
        <v>4825</v>
      </c>
      <c r="E171" s="13" t="s">
        <v>3791</v>
      </c>
      <c r="F171" s="13"/>
      <c r="G171" s="8" t="s">
        <v>142</v>
      </c>
      <c r="H171" s="8">
        <v>1</v>
      </c>
    </row>
    <row r="172" spans="1:8" ht="24" x14ac:dyDescent="0.2">
      <c r="A172" s="1" t="s">
        <v>419</v>
      </c>
      <c r="B172" s="10" t="s">
        <v>5881</v>
      </c>
      <c r="C172" s="11" t="s">
        <v>3809</v>
      </c>
      <c r="D172" s="1" t="s">
        <v>4825</v>
      </c>
      <c r="E172" s="13" t="s">
        <v>392</v>
      </c>
      <c r="F172" s="13"/>
      <c r="G172" s="8" t="s">
        <v>142</v>
      </c>
      <c r="H172" s="8">
        <v>1</v>
      </c>
    </row>
    <row r="173" spans="1:8" ht="24" x14ac:dyDescent="0.2">
      <c r="A173" s="1" t="s">
        <v>420</v>
      </c>
      <c r="B173" s="10" t="s">
        <v>5881</v>
      </c>
      <c r="C173" s="11" t="s">
        <v>3810</v>
      </c>
      <c r="D173" s="1" t="s">
        <v>4826</v>
      </c>
      <c r="E173" s="13" t="s">
        <v>391</v>
      </c>
      <c r="F173" s="13"/>
      <c r="G173" s="8" t="s">
        <v>142</v>
      </c>
      <c r="H173" s="8">
        <v>1</v>
      </c>
    </row>
    <row r="174" spans="1:8" ht="36" x14ac:dyDescent="0.2">
      <c r="A174" s="1" t="s">
        <v>421</v>
      </c>
      <c r="B174" s="10" t="s">
        <v>5881</v>
      </c>
      <c r="C174" s="11" t="s">
        <v>3811</v>
      </c>
      <c r="D174" s="1" t="s">
        <v>4827</v>
      </c>
      <c r="E174" s="13" t="s">
        <v>3813</v>
      </c>
      <c r="F174" s="13"/>
      <c r="G174" s="8" t="s">
        <v>142</v>
      </c>
      <c r="H174" s="8">
        <v>1</v>
      </c>
    </row>
    <row r="175" spans="1:8" ht="48" x14ac:dyDescent="0.2">
      <c r="A175" s="1" t="s">
        <v>422</v>
      </c>
      <c r="B175" s="10" t="s">
        <v>5881</v>
      </c>
      <c r="C175" s="11" t="s">
        <v>3814</v>
      </c>
      <c r="D175" s="1" t="s">
        <v>4827</v>
      </c>
      <c r="E175" s="13" t="s">
        <v>3813</v>
      </c>
      <c r="F175" s="13"/>
      <c r="G175" s="8" t="s">
        <v>142</v>
      </c>
      <c r="H175" s="8">
        <v>1</v>
      </c>
    </row>
    <row r="176" spans="1:8" ht="24" x14ac:dyDescent="0.2">
      <c r="A176" s="1" t="s">
        <v>423</v>
      </c>
      <c r="B176" s="10" t="s">
        <v>5881</v>
      </c>
      <c r="C176" s="11" t="s">
        <v>3815</v>
      </c>
      <c r="D176" s="1" t="s">
        <v>4828</v>
      </c>
      <c r="E176" s="13" t="s">
        <v>3813</v>
      </c>
      <c r="F176" s="13"/>
      <c r="G176" s="8" t="s">
        <v>142</v>
      </c>
      <c r="H176" s="8">
        <v>1</v>
      </c>
    </row>
    <row r="177" spans="1:8" ht="48" x14ac:dyDescent="0.2">
      <c r="A177" s="1" t="s">
        <v>424</v>
      </c>
      <c r="B177" s="10" t="s">
        <v>5881</v>
      </c>
      <c r="C177" s="11" t="s">
        <v>3816</v>
      </c>
      <c r="D177" s="1" t="s">
        <v>4829</v>
      </c>
      <c r="E177" s="13" t="s">
        <v>3817</v>
      </c>
      <c r="F177" s="13"/>
      <c r="G177" s="8" t="s">
        <v>142</v>
      </c>
      <c r="H177" s="8">
        <v>1</v>
      </c>
    </row>
    <row r="178" spans="1:8" ht="24" x14ac:dyDescent="0.2">
      <c r="A178" s="1" t="s">
        <v>425</v>
      </c>
      <c r="B178" s="10" t="s">
        <v>5881</v>
      </c>
      <c r="C178" s="11" t="s">
        <v>3818</v>
      </c>
      <c r="D178" s="1" t="s">
        <v>4829</v>
      </c>
      <c r="E178" s="13" t="s">
        <v>394</v>
      </c>
      <c r="F178" s="13"/>
      <c r="G178" s="8" t="s">
        <v>142</v>
      </c>
      <c r="H178" s="8">
        <v>1</v>
      </c>
    </row>
    <row r="179" spans="1:8" ht="48" x14ac:dyDescent="0.2">
      <c r="A179" s="1" t="s">
        <v>426</v>
      </c>
      <c r="B179" s="10" t="s">
        <v>5881</v>
      </c>
      <c r="C179" s="11" t="s">
        <v>3820</v>
      </c>
      <c r="D179" s="1" t="s">
        <v>4829</v>
      </c>
      <c r="E179" s="13" t="s">
        <v>395</v>
      </c>
      <c r="F179" s="13"/>
      <c r="G179" s="8" t="s">
        <v>142</v>
      </c>
      <c r="H179" s="8">
        <v>1</v>
      </c>
    </row>
    <row r="180" spans="1:8" ht="48" x14ac:dyDescent="0.2">
      <c r="A180" s="1" t="s">
        <v>427</v>
      </c>
      <c r="B180" s="10" t="s">
        <v>5881</v>
      </c>
      <c r="C180" s="11" t="s">
        <v>3821</v>
      </c>
      <c r="D180" s="1" t="s">
        <v>4829</v>
      </c>
      <c r="E180" s="13" t="s">
        <v>394</v>
      </c>
      <c r="F180" s="13"/>
      <c r="G180" s="8" t="s">
        <v>142</v>
      </c>
      <c r="H180" s="8">
        <v>1</v>
      </c>
    </row>
    <row r="181" spans="1:8" ht="36" x14ac:dyDescent="0.2">
      <c r="A181" s="1" t="s">
        <v>428</v>
      </c>
      <c r="B181" s="10" t="s">
        <v>5881</v>
      </c>
      <c r="C181" s="11" t="s">
        <v>3895</v>
      </c>
      <c r="D181" s="1" t="s">
        <v>4830</v>
      </c>
      <c r="E181" s="13" t="s">
        <v>396</v>
      </c>
      <c r="F181" s="13"/>
      <c r="G181" s="8" t="s">
        <v>142</v>
      </c>
      <c r="H181" s="8">
        <v>1</v>
      </c>
    </row>
    <row r="182" spans="1:8" ht="48" x14ac:dyDescent="0.2">
      <c r="A182" s="1" t="s">
        <v>429</v>
      </c>
      <c r="B182" s="10" t="s">
        <v>5881</v>
      </c>
      <c r="C182" s="11" t="s">
        <v>3819</v>
      </c>
      <c r="D182" s="1" t="s">
        <v>4831</v>
      </c>
      <c r="E182" s="13" t="s">
        <v>3817</v>
      </c>
      <c r="F182" s="13"/>
      <c r="G182" s="8" t="s">
        <v>142</v>
      </c>
      <c r="H182" s="8">
        <v>1</v>
      </c>
    </row>
    <row r="183" spans="1:8" ht="48" x14ac:dyDescent="0.2">
      <c r="A183" s="1" t="s">
        <v>431</v>
      </c>
      <c r="B183" s="10" t="s">
        <v>5881</v>
      </c>
      <c r="C183" s="11" t="s">
        <v>3822</v>
      </c>
      <c r="D183" s="1" t="s">
        <v>4831</v>
      </c>
      <c r="E183" s="13" t="s">
        <v>3823</v>
      </c>
      <c r="F183" s="13"/>
      <c r="G183" s="8" t="s">
        <v>142</v>
      </c>
      <c r="H183" s="8">
        <v>1</v>
      </c>
    </row>
    <row r="184" spans="1:8" ht="24" x14ac:dyDescent="0.2">
      <c r="A184" s="1" t="s">
        <v>432</v>
      </c>
      <c r="B184" s="10" t="s">
        <v>5881</v>
      </c>
      <c r="C184" s="11" t="s">
        <v>3824</v>
      </c>
      <c r="D184" s="1" t="s">
        <v>4831</v>
      </c>
      <c r="E184" s="13" t="s">
        <v>397</v>
      </c>
      <c r="F184" s="13"/>
      <c r="G184" s="8" t="s">
        <v>142</v>
      </c>
      <c r="H184" s="8">
        <v>1</v>
      </c>
    </row>
    <row r="185" spans="1:8" ht="36" x14ac:dyDescent="0.2">
      <c r="A185" s="1" t="s">
        <v>433</v>
      </c>
      <c r="B185" s="10" t="s">
        <v>5881</v>
      </c>
      <c r="C185" s="11" t="s">
        <v>3825</v>
      </c>
      <c r="D185" s="1" t="s">
        <v>4832</v>
      </c>
      <c r="E185" s="13" t="s">
        <v>3813</v>
      </c>
      <c r="F185" s="13"/>
      <c r="G185" s="8" t="s">
        <v>142</v>
      </c>
      <c r="H185" s="8">
        <v>1</v>
      </c>
    </row>
    <row r="186" spans="1:8" ht="36" x14ac:dyDescent="0.2">
      <c r="A186" s="1" t="s">
        <v>434</v>
      </c>
      <c r="B186" s="10" t="s">
        <v>5881</v>
      </c>
      <c r="C186" s="11" t="s">
        <v>3826</v>
      </c>
      <c r="D186" s="1" t="s">
        <v>4832</v>
      </c>
      <c r="E186" s="13" t="s">
        <v>3813</v>
      </c>
      <c r="F186" s="13"/>
      <c r="G186" s="8" t="s">
        <v>142</v>
      </c>
      <c r="H186" s="8">
        <v>1</v>
      </c>
    </row>
    <row r="187" spans="1:8" ht="48" x14ac:dyDescent="0.2">
      <c r="A187" s="1" t="s">
        <v>435</v>
      </c>
      <c r="B187" s="10" t="s">
        <v>5881</v>
      </c>
      <c r="C187" s="11" t="s">
        <v>3827</v>
      </c>
      <c r="D187" s="1" t="s">
        <v>4832</v>
      </c>
      <c r="E187" s="13" t="s">
        <v>3813</v>
      </c>
      <c r="F187" s="13"/>
      <c r="G187" s="8" t="s">
        <v>142</v>
      </c>
      <c r="H187" s="8">
        <v>1</v>
      </c>
    </row>
    <row r="188" spans="1:8" ht="24" x14ac:dyDescent="0.2">
      <c r="A188" s="1" t="s">
        <v>436</v>
      </c>
      <c r="B188" s="10" t="s">
        <v>5881</v>
      </c>
      <c r="C188" s="11" t="s">
        <v>3828</v>
      </c>
      <c r="D188" s="1" t="s">
        <v>4832</v>
      </c>
      <c r="E188" s="13" t="s">
        <v>393</v>
      </c>
      <c r="F188" s="13"/>
      <c r="G188" s="8" t="s">
        <v>142</v>
      </c>
      <c r="H188" s="8">
        <v>1</v>
      </c>
    </row>
    <row r="189" spans="1:8" ht="24" x14ac:dyDescent="0.2">
      <c r="A189" s="1" t="s">
        <v>437</v>
      </c>
      <c r="B189" s="10" t="s">
        <v>5881</v>
      </c>
      <c r="C189" s="11" t="s">
        <v>3829</v>
      </c>
      <c r="D189" s="1" t="s">
        <v>4832</v>
      </c>
      <c r="E189" s="13" t="s">
        <v>393</v>
      </c>
      <c r="F189" s="13"/>
      <c r="G189" s="8" t="s">
        <v>142</v>
      </c>
      <c r="H189" s="8">
        <v>1</v>
      </c>
    </row>
    <row r="190" spans="1:8" ht="24" x14ac:dyDescent="0.2">
      <c r="A190" s="1" t="s">
        <v>438</v>
      </c>
      <c r="B190" s="10" t="s">
        <v>5881</v>
      </c>
      <c r="C190" s="11" t="s">
        <v>3830</v>
      </c>
      <c r="D190" s="1" t="s">
        <v>4832</v>
      </c>
      <c r="E190" s="13" t="s">
        <v>393</v>
      </c>
      <c r="F190" s="13"/>
      <c r="G190" s="8" t="s">
        <v>142</v>
      </c>
      <c r="H190" s="8">
        <v>1</v>
      </c>
    </row>
    <row r="191" spans="1:8" ht="24" x14ac:dyDescent="0.2">
      <c r="A191" s="1" t="s">
        <v>439</v>
      </c>
      <c r="B191" s="10" t="s">
        <v>5881</v>
      </c>
      <c r="C191" s="11" t="s">
        <v>3831</v>
      </c>
      <c r="D191" s="1" t="s">
        <v>4832</v>
      </c>
      <c r="E191" s="13" t="s">
        <v>393</v>
      </c>
      <c r="F191" s="13"/>
      <c r="G191" s="8" t="s">
        <v>142</v>
      </c>
      <c r="H191" s="8">
        <v>1</v>
      </c>
    </row>
    <row r="192" spans="1:8" ht="24" x14ac:dyDescent="0.2">
      <c r="A192" s="1" t="s">
        <v>440</v>
      </c>
      <c r="B192" s="10" t="s">
        <v>5881</v>
      </c>
      <c r="C192" s="11" t="s">
        <v>3832</v>
      </c>
      <c r="D192" s="1" t="s">
        <v>4832</v>
      </c>
      <c r="E192" s="13" t="s">
        <v>393</v>
      </c>
      <c r="F192" s="13"/>
      <c r="G192" s="8" t="s">
        <v>142</v>
      </c>
      <c r="H192" s="8">
        <v>1</v>
      </c>
    </row>
    <row r="193" spans="1:8" ht="24" x14ac:dyDescent="0.2">
      <c r="A193" s="1" t="s">
        <v>441</v>
      </c>
      <c r="B193" s="10" t="s">
        <v>5881</v>
      </c>
      <c r="C193" s="11" t="s">
        <v>3833</v>
      </c>
      <c r="D193" s="1" t="s">
        <v>4833</v>
      </c>
      <c r="E193" s="13" t="s">
        <v>393</v>
      </c>
      <c r="F193" s="13"/>
      <c r="G193" s="8" t="s">
        <v>142</v>
      </c>
      <c r="H193" s="8">
        <v>1</v>
      </c>
    </row>
    <row r="194" spans="1:8" ht="24" x14ac:dyDescent="0.2">
      <c r="A194" s="1" t="s">
        <v>442</v>
      </c>
      <c r="B194" s="10" t="s">
        <v>5881</v>
      </c>
      <c r="C194" s="11" t="s">
        <v>3834</v>
      </c>
      <c r="D194" s="1" t="s">
        <v>4833</v>
      </c>
      <c r="E194" s="13" t="s">
        <v>393</v>
      </c>
      <c r="F194" s="13"/>
      <c r="G194" s="8" t="s">
        <v>142</v>
      </c>
      <c r="H194" s="8">
        <v>1</v>
      </c>
    </row>
    <row r="195" spans="1:8" ht="24" x14ac:dyDescent="0.2">
      <c r="A195" s="1" t="s">
        <v>443</v>
      </c>
      <c r="B195" s="10" t="s">
        <v>5881</v>
      </c>
      <c r="C195" s="11" t="s">
        <v>3835</v>
      </c>
      <c r="D195" s="1" t="s">
        <v>4833</v>
      </c>
      <c r="E195" s="13" t="s">
        <v>393</v>
      </c>
      <c r="F195" s="13"/>
      <c r="G195" s="8" t="s">
        <v>142</v>
      </c>
      <c r="H195" s="8">
        <v>1</v>
      </c>
    </row>
    <row r="196" spans="1:8" ht="24" x14ac:dyDescent="0.2">
      <c r="A196" s="1" t="s">
        <v>444</v>
      </c>
      <c r="B196" s="10" t="s">
        <v>5881</v>
      </c>
      <c r="C196" s="11" t="s">
        <v>3836</v>
      </c>
      <c r="D196" s="1" t="s">
        <v>4833</v>
      </c>
      <c r="E196" s="13" t="s">
        <v>393</v>
      </c>
      <c r="F196" s="13"/>
      <c r="G196" s="8" t="s">
        <v>142</v>
      </c>
      <c r="H196" s="8">
        <v>1</v>
      </c>
    </row>
    <row r="197" spans="1:8" ht="24" x14ac:dyDescent="0.2">
      <c r="A197" s="1" t="s">
        <v>445</v>
      </c>
      <c r="B197" s="10" t="s">
        <v>5881</v>
      </c>
      <c r="C197" s="11" t="s">
        <v>3837</v>
      </c>
      <c r="D197" s="1" t="s">
        <v>4833</v>
      </c>
      <c r="E197" s="13" t="s">
        <v>393</v>
      </c>
      <c r="F197" s="13"/>
      <c r="G197" s="8" t="s">
        <v>142</v>
      </c>
      <c r="H197" s="8">
        <v>1</v>
      </c>
    </row>
    <row r="198" spans="1:8" ht="24" x14ac:dyDescent="0.2">
      <c r="A198" s="1" t="s">
        <v>446</v>
      </c>
      <c r="B198" s="10" t="s">
        <v>5881</v>
      </c>
      <c r="C198" s="11" t="s">
        <v>3838</v>
      </c>
      <c r="D198" s="1" t="s">
        <v>4833</v>
      </c>
      <c r="E198" s="13" t="s">
        <v>393</v>
      </c>
      <c r="F198" s="13"/>
      <c r="G198" s="8" t="s">
        <v>142</v>
      </c>
      <c r="H198" s="8">
        <v>1</v>
      </c>
    </row>
    <row r="199" spans="1:8" ht="48" x14ac:dyDescent="0.2">
      <c r="A199" s="1" t="s">
        <v>447</v>
      </c>
      <c r="B199" s="10" t="s">
        <v>5881</v>
      </c>
      <c r="C199" s="11" t="s">
        <v>3839</v>
      </c>
      <c r="D199" s="1" t="s">
        <v>4834</v>
      </c>
      <c r="E199" s="13" t="s">
        <v>3817</v>
      </c>
      <c r="F199" s="13"/>
      <c r="G199" s="8" t="s">
        <v>142</v>
      </c>
      <c r="H199" s="8">
        <v>1</v>
      </c>
    </row>
    <row r="200" spans="1:8" ht="24" x14ac:dyDescent="0.2">
      <c r="A200" s="1" t="s">
        <v>448</v>
      </c>
      <c r="B200" s="10" t="s">
        <v>5881</v>
      </c>
      <c r="C200" s="11" t="s">
        <v>3840</v>
      </c>
      <c r="D200" s="1" t="s">
        <v>4834</v>
      </c>
      <c r="E200" s="13" t="s">
        <v>393</v>
      </c>
      <c r="F200" s="13"/>
      <c r="G200" s="8" t="s">
        <v>142</v>
      </c>
      <c r="H200" s="8">
        <v>1</v>
      </c>
    </row>
    <row r="201" spans="1:8" ht="24" x14ac:dyDescent="0.2">
      <c r="A201" s="1" t="s">
        <v>449</v>
      </c>
      <c r="B201" s="10" t="s">
        <v>5881</v>
      </c>
      <c r="C201" s="11" t="s">
        <v>3841</v>
      </c>
      <c r="D201" s="1" t="s">
        <v>4834</v>
      </c>
      <c r="E201" s="13" t="s">
        <v>393</v>
      </c>
      <c r="F201" s="13"/>
      <c r="G201" s="8" t="s">
        <v>142</v>
      </c>
      <c r="H201" s="8">
        <v>1</v>
      </c>
    </row>
    <row r="202" spans="1:8" ht="24" x14ac:dyDescent="0.2">
      <c r="A202" s="1" t="s">
        <v>450</v>
      </c>
      <c r="B202" s="10" t="s">
        <v>5881</v>
      </c>
      <c r="C202" s="11" t="s">
        <v>3842</v>
      </c>
      <c r="D202" s="1" t="s">
        <v>4834</v>
      </c>
      <c r="E202" s="13" t="s">
        <v>393</v>
      </c>
      <c r="F202" s="13"/>
      <c r="G202" s="8" t="s">
        <v>142</v>
      </c>
      <c r="H202" s="8">
        <v>1</v>
      </c>
    </row>
    <row r="203" spans="1:8" ht="24" x14ac:dyDescent="0.2">
      <c r="A203" s="1" t="s">
        <v>451</v>
      </c>
      <c r="B203" s="10" t="s">
        <v>5881</v>
      </c>
      <c r="C203" s="11" t="s">
        <v>3843</v>
      </c>
      <c r="D203" s="1" t="s">
        <v>4834</v>
      </c>
      <c r="E203" s="13" t="s">
        <v>393</v>
      </c>
      <c r="F203" s="13"/>
      <c r="G203" s="8" t="s">
        <v>142</v>
      </c>
      <c r="H203" s="8">
        <v>1</v>
      </c>
    </row>
    <row r="204" spans="1:8" ht="36" x14ac:dyDescent="0.2">
      <c r="A204" s="1" t="s">
        <v>452</v>
      </c>
      <c r="B204" s="10" t="s">
        <v>5881</v>
      </c>
      <c r="C204" s="11" t="s">
        <v>3844</v>
      </c>
      <c r="D204" s="1" t="s">
        <v>4834</v>
      </c>
      <c r="E204" s="13" t="s">
        <v>393</v>
      </c>
      <c r="F204" s="13"/>
      <c r="G204" s="8" t="s">
        <v>142</v>
      </c>
      <c r="H204" s="8">
        <v>1</v>
      </c>
    </row>
    <row r="205" spans="1:8" ht="24" x14ac:dyDescent="0.2">
      <c r="A205" s="1" t="s">
        <v>453</v>
      </c>
      <c r="B205" s="10" t="s">
        <v>5881</v>
      </c>
      <c r="C205" s="11" t="s">
        <v>3845</v>
      </c>
      <c r="D205" s="1" t="s">
        <v>4834</v>
      </c>
      <c r="E205" s="13" t="s">
        <v>393</v>
      </c>
      <c r="F205" s="13"/>
      <c r="G205" s="8" t="s">
        <v>142</v>
      </c>
      <c r="H205" s="8">
        <v>1</v>
      </c>
    </row>
    <row r="206" spans="1:8" ht="24" x14ac:dyDescent="0.2">
      <c r="A206" s="1" t="s">
        <v>454</v>
      </c>
      <c r="B206" s="10" t="s">
        <v>5881</v>
      </c>
      <c r="C206" s="11" t="s">
        <v>3846</v>
      </c>
      <c r="D206" s="1" t="s">
        <v>4834</v>
      </c>
      <c r="E206" s="13" t="s">
        <v>393</v>
      </c>
      <c r="F206" s="13"/>
      <c r="G206" s="8" t="s">
        <v>142</v>
      </c>
      <c r="H206" s="8">
        <v>1</v>
      </c>
    </row>
    <row r="207" spans="1:8" ht="24" x14ac:dyDescent="0.2">
      <c r="A207" s="1" t="s">
        <v>455</v>
      </c>
      <c r="B207" s="10" t="s">
        <v>5881</v>
      </c>
      <c r="C207" s="11" t="s">
        <v>3847</v>
      </c>
      <c r="D207" s="1" t="s">
        <v>4835</v>
      </c>
      <c r="E207" s="13" t="s">
        <v>393</v>
      </c>
      <c r="F207" s="13"/>
      <c r="G207" s="8" t="s">
        <v>142</v>
      </c>
      <c r="H207" s="8">
        <v>1</v>
      </c>
    </row>
    <row r="208" spans="1:8" ht="36" x14ac:dyDescent="0.2">
      <c r="A208" s="1" t="s">
        <v>456</v>
      </c>
      <c r="B208" s="10" t="s">
        <v>5881</v>
      </c>
      <c r="C208" s="11" t="s">
        <v>3848</v>
      </c>
      <c r="D208" s="1" t="s">
        <v>4835</v>
      </c>
      <c r="E208" s="13" t="s">
        <v>430</v>
      </c>
      <c r="F208" s="13"/>
      <c r="G208" s="8" t="s">
        <v>142</v>
      </c>
      <c r="H208" s="8">
        <v>1</v>
      </c>
    </row>
    <row r="209" spans="1:8" ht="24" x14ac:dyDescent="0.2">
      <c r="A209" s="1" t="s">
        <v>457</v>
      </c>
      <c r="B209" s="10" t="s">
        <v>5881</v>
      </c>
      <c r="C209" s="11" t="s">
        <v>3849</v>
      </c>
      <c r="D209" s="1" t="s">
        <v>4835</v>
      </c>
      <c r="E209" s="13" t="s">
        <v>393</v>
      </c>
      <c r="F209" s="13"/>
      <c r="G209" s="8" t="s">
        <v>142</v>
      </c>
      <c r="H209" s="8">
        <v>1</v>
      </c>
    </row>
    <row r="210" spans="1:8" ht="24" x14ac:dyDescent="0.2">
      <c r="A210" s="1" t="s">
        <v>458</v>
      </c>
      <c r="B210" s="10" t="s">
        <v>5881</v>
      </c>
      <c r="C210" s="11" t="s">
        <v>3850</v>
      </c>
      <c r="D210" s="1" t="s">
        <v>4835</v>
      </c>
      <c r="E210" s="13" t="s">
        <v>393</v>
      </c>
      <c r="F210" s="13"/>
      <c r="G210" s="8" t="s">
        <v>142</v>
      </c>
      <c r="H210" s="8">
        <v>1</v>
      </c>
    </row>
    <row r="211" spans="1:8" ht="24" x14ac:dyDescent="0.2">
      <c r="A211" s="1" t="s">
        <v>459</v>
      </c>
      <c r="B211" s="10" t="s">
        <v>5881</v>
      </c>
      <c r="C211" s="11" t="s">
        <v>3851</v>
      </c>
      <c r="D211" s="1" t="s">
        <v>4835</v>
      </c>
      <c r="E211" s="13" t="s">
        <v>393</v>
      </c>
      <c r="F211" s="13"/>
      <c r="G211" s="8" t="s">
        <v>142</v>
      </c>
      <c r="H211" s="8">
        <v>1</v>
      </c>
    </row>
    <row r="212" spans="1:8" ht="24" x14ac:dyDescent="0.2">
      <c r="A212" s="1" t="s">
        <v>460</v>
      </c>
      <c r="B212" s="10" t="s">
        <v>5881</v>
      </c>
      <c r="C212" s="11" t="s">
        <v>3852</v>
      </c>
      <c r="D212" s="1" t="s">
        <v>5862</v>
      </c>
      <c r="E212" s="13" t="s">
        <v>392</v>
      </c>
      <c r="F212" s="13"/>
      <c r="G212" s="8" t="s">
        <v>142</v>
      </c>
      <c r="H212" s="8">
        <v>1</v>
      </c>
    </row>
    <row r="213" spans="1:8" ht="24" x14ac:dyDescent="0.2">
      <c r="A213" s="1" t="s">
        <v>461</v>
      </c>
      <c r="B213" s="10" t="s">
        <v>5881</v>
      </c>
      <c r="C213" s="11" t="s">
        <v>3853</v>
      </c>
      <c r="D213" s="1" t="s">
        <v>4836</v>
      </c>
      <c r="E213" s="13" t="s">
        <v>3813</v>
      </c>
      <c r="F213" s="13"/>
      <c r="G213" s="8" t="s">
        <v>142</v>
      </c>
      <c r="H213" s="8">
        <v>1</v>
      </c>
    </row>
    <row r="214" spans="1:8" ht="24" x14ac:dyDescent="0.2">
      <c r="A214" s="1" t="s">
        <v>462</v>
      </c>
      <c r="B214" s="10" t="s">
        <v>5881</v>
      </c>
      <c r="C214" s="11" t="s">
        <v>3854</v>
      </c>
      <c r="D214" s="1" t="s">
        <v>4837</v>
      </c>
      <c r="E214" s="13" t="s">
        <v>392</v>
      </c>
      <c r="F214" s="13"/>
      <c r="G214" s="8" t="s">
        <v>142</v>
      </c>
      <c r="H214" s="8">
        <v>1</v>
      </c>
    </row>
    <row r="215" spans="1:8" ht="24" x14ac:dyDescent="0.2">
      <c r="A215" s="1" t="s">
        <v>464</v>
      </c>
      <c r="B215" s="10" t="s">
        <v>5881</v>
      </c>
      <c r="C215" s="11" t="s">
        <v>3855</v>
      </c>
      <c r="D215" s="1" t="s">
        <v>4838</v>
      </c>
      <c r="E215" s="13" t="s">
        <v>3813</v>
      </c>
      <c r="F215" s="13"/>
      <c r="G215" s="8" t="s">
        <v>142</v>
      </c>
      <c r="H215" s="8">
        <v>1</v>
      </c>
    </row>
    <row r="216" spans="1:8" ht="24" x14ac:dyDescent="0.2">
      <c r="A216" s="1" t="s">
        <v>465</v>
      </c>
      <c r="B216" s="10" t="s">
        <v>5881</v>
      </c>
      <c r="C216" s="11" t="s">
        <v>3857</v>
      </c>
      <c r="D216" s="1" t="s">
        <v>4839</v>
      </c>
      <c r="E216" s="13" t="s">
        <v>3813</v>
      </c>
      <c r="F216" s="13"/>
      <c r="G216" s="8" t="s">
        <v>142</v>
      </c>
      <c r="H216" s="8">
        <v>1</v>
      </c>
    </row>
    <row r="217" spans="1:8" ht="24" x14ac:dyDescent="0.2">
      <c r="A217" s="1" t="s">
        <v>466</v>
      </c>
      <c r="B217" s="10" t="s">
        <v>5881</v>
      </c>
      <c r="C217" s="11" t="s">
        <v>3856</v>
      </c>
      <c r="D217" s="1" t="s">
        <v>4840</v>
      </c>
      <c r="E217" s="13" t="s">
        <v>392</v>
      </c>
      <c r="F217" s="13"/>
      <c r="G217" s="8" t="s">
        <v>142</v>
      </c>
      <c r="H217" s="8">
        <v>1</v>
      </c>
    </row>
    <row r="218" spans="1:8" ht="24" x14ac:dyDescent="0.2">
      <c r="A218" s="1" t="s">
        <v>467</v>
      </c>
      <c r="B218" s="10" t="s">
        <v>5881</v>
      </c>
      <c r="C218" s="11" t="s">
        <v>3858</v>
      </c>
      <c r="D218" s="1" t="s">
        <v>4841</v>
      </c>
      <c r="E218" s="13" t="s">
        <v>396</v>
      </c>
      <c r="F218" s="13"/>
      <c r="G218" s="8" t="s">
        <v>142</v>
      </c>
      <c r="H218" s="8">
        <v>1</v>
      </c>
    </row>
    <row r="219" spans="1:8" ht="24" x14ac:dyDescent="0.2">
      <c r="A219" s="1" t="s">
        <v>468</v>
      </c>
      <c r="B219" s="10" t="s">
        <v>5881</v>
      </c>
      <c r="C219" s="11" t="s">
        <v>3859</v>
      </c>
      <c r="D219" s="1" t="s">
        <v>4842</v>
      </c>
      <c r="E219" s="13" t="s">
        <v>396</v>
      </c>
      <c r="F219" s="13"/>
      <c r="G219" s="8" t="s">
        <v>142</v>
      </c>
      <c r="H219" s="8">
        <v>1</v>
      </c>
    </row>
    <row r="220" spans="1:8" ht="36" x14ac:dyDescent="0.2">
      <c r="A220" s="1" t="s">
        <v>469</v>
      </c>
      <c r="B220" s="10" t="s">
        <v>5881</v>
      </c>
      <c r="C220" s="11" t="s">
        <v>3861</v>
      </c>
      <c r="D220" s="1" t="s">
        <v>4843</v>
      </c>
      <c r="E220" s="13" t="s">
        <v>463</v>
      </c>
      <c r="F220" s="13"/>
      <c r="G220" s="8" t="s">
        <v>142</v>
      </c>
      <c r="H220" s="8">
        <v>1</v>
      </c>
    </row>
    <row r="221" spans="1:8" ht="24" x14ac:dyDescent="0.2">
      <c r="A221" s="1" t="s">
        <v>470</v>
      </c>
      <c r="B221" s="10" t="s">
        <v>5881</v>
      </c>
      <c r="C221" s="11" t="s">
        <v>3862</v>
      </c>
      <c r="D221" s="1" t="s">
        <v>4843</v>
      </c>
      <c r="E221" s="13" t="s">
        <v>463</v>
      </c>
      <c r="F221" s="13"/>
      <c r="G221" s="8" t="s">
        <v>142</v>
      </c>
      <c r="H221" s="8">
        <v>1</v>
      </c>
    </row>
    <row r="222" spans="1:8" ht="36" x14ac:dyDescent="0.2">
      <c r="A222" s="1" t="s">
        <v>471</v>
      </c>
      <c r="B222" s="10" t="s">
        <v>5881</v>
      </c>
      <c r="C222" s="11" t="s">
        <v>3860</v>
      </c>
      <c r="D222" s="1" t="s">
        <v>4844</v>
      </c>
      <c r="E222" s="13" t="s">
        <v>396</v>
      </c>
      <c r="F222" s="13"/>
      <c r="G222" s="8" t="s">
        <v>142</v>
      </c>
      <c r="H222" s="8">
        <v>1</v>
      </c>
    </row>
    <row r="223" spans="1:8" ht="36" x14ac:dyDescent="0.2">
      <c r="A223" s="1" t="s">
        <v>472</v>
      </c>
      <c r="B223" s="10" t="s">
        <v>5881</v>
      </c>
      <c r="C223" s="11" t="s">
        <v>3863</v>
      </c>
      <c r="D223" s="1" t="s">
        <v>4844</v>
      </c>
      <c r="E223" s="13" t="s">
        <v>396</v>
      </c>
      <c r="F223" s="13"/>
      <c r="G223" s="8" t="s">
        <v>142</v>
      </c>
      <c r="H223" s="8">
        <v>1</v>
      </c>
    </row>
    <row r="224" spans="1:8" ht="36" x14ac:dyDescent="0.2">
      <c r="A224" s="1" t="s">
        <v>473</v>
      </c>
      <c r="B224" s="10" t="s">
        <v>5881</v>
      </c>
      <c r="C224" s="11" t="s">
        <v>3864</v>
      </c>
      <c r="D224" s="1" t="s">
        <v>4844</v>
      </c>
      <c r="E224" s="13" t="s">
        <v>396</v>
      </c>
      <c r="F224" s="13"/>
      <c r="G224" s="8" t="s">
        <v>142</v>
      </c>
      <c r="H224" s="8">
        <v>1</v>
      </c>
    </row>
    <row r="225" spans="1:9" ht="48" x14ac:dyDescent="0.2">
      <c r="A225" s="1" t="s">
        <v>474</v>
      </c>
      <c r="B225" s="10" t="s">
        <v>5881</v>
      </c>
      <c r="C225" s="11" t="s">
        <v>3865</v>
      </c>
      <c r="D225" s="1" t="s">
        <v>4845</v>
      </c>
      <c r="E225" s="13" t="s">
        <v>396</v>
      </c>
      <c r="F225" s="13"/>
      <c r="G225" s="8" t="s">
        <v>142</v>
      </c>
      <c r="H225" s="8">
        <v>1</v>
      </c>
    </row>
    <row r="226" spans="1:9" ht="24" x14ac:dyDescent="0.2">
      <c r="A226" s="1" t="s">
        <v>475</v>
      </c>
      <c r="B226" s="10" t="s">
        <v>5881</v>
      </c>
      <c r="C226" s="11" t="s">
        <v>3866</v>
      </c>
      <c r="D226" s="1" t="s">
        <v>4846</v>
      </c>
      <c r="E226" s="13" t="s">
        <v>396</v>
      </c>
      <c r="F226" s="13"/>
      <c r="G226" s="8" t="s">
        <v>142</v>
      </c>
      <c r="H226" s="8">
        <v>1</v>
      </c>
    </row>
    <row r="227" spans="1:9" ht="24" x14ac:dyDescent="0.2">
      <c r="A227" s="1" t="s">
        <v>476</v>
      </c>
      <c r="B227" s="10" t="s">
        <v>5881</v>
      </c>
      <c r="C227" s="11" t="s">
        <v>3867</v>
      </c>
      <c r="D227" s="1" t="s">
        <v>4847</v>
      </c>
      <c r="E227" s="13" t="s">
        <v>3813</v>
      </c>
      <c r="F227" s="13"/>
      <c r="G227" s="8" t="s">
        <v>142</v>
      </c>
      <c r="H227" s="8">
        <v>1</v>
      </c>
    </row>
    <row r="228" spans="1:9" ht="24" x14ac:dyDescent="0.2">
      <c r="A228" s="1" t="s">
        <v>477</v>
      </c>
      <c r="B228" s="10" t="s">
        <v>5881</v>
      </c>
      <c r="C228" s="11" t="s">
        <v>3868</v>
      </c>
      <c r="D228" s="1" t="s">
        <v>4848</v>
      </c>
      <c r="E228" s="13" t="s">
        <v>396</v>
      </c>
      <c r="F228" s="13"/>
      <c r="G228" s="8" t="s">
        <v>142</v>
      </c>
      <c r="H228" s="8">
        <v>1</v>
      </c>
    </row>
    <row r="229" spans="1:9" ht="24" x14ac:dyDescent="0.2">
      <c r="A229" s="1" t="s">
        <v>485</v>
      </c>
      <c r="B229" s="10" t="s">
        <v>5881</v>
      </c>
      <c r="C229" s="11" t="s">
        <v>3869</v>
      </c>
      <c r="D229" s="1" t="s">
        <v>4849</v>
      </c>
      <c r="E229" s="13" t="s">
        <v>396</v>
      </c>
      <c r="F229" s="13"/>
      <c r="G229" s="8" t="s">
        <v>142</v>
      </c>
      <c r="H229" s="8">
        <v>1</v>
      </c>
    </row>
    <row r="230" spans="1:9" ht="24" x14ac:dyDescent="0.2">
      <c r="A230" s="1" t="s">
        <v>486</v>
      </c>
      <c r="B230" s="10" t="s">
        <v>5881</v>
      </c>
      <c r="C230" s="11" t="s">
        <v>3870</v>
      </c>
      <c r="D230" s="1" t="s">
        <v>4850</v>
      </c>
      <c r="E230" s="13" t="s">
        <v>396</v>
      </c>
      <c r="F230" s="13"/>
      <c r="G230" s="8" t="s">
        <v>142</v>
      </c>
      <c r="H230" s="8">
        <v>1</v>
      </c>
    </row>
    <row r="231" spans="1:9" ht="24" x14ac:dyDescent="0.2">
      <c r="A231" s="1" t="s">
        <v>487</v>
      </c>
      <c r="B231" s="10" t="s">
        <v>5881</v>
      </c>
      <c r="C231" s="11" t="s">
        <v>3871</v>
      </c>
      <c r="D231" s="1" t="s">
        <v>4851</v>
      </c>
      <c r="E231" s="13" t="s">
        <v>396</v>
      </c>
      <c r="F231" s="13"/>
      <c r="G231" s="8" t="s">
        <v>142</v>
      </c>
      <c r="H231" s="8">
        <v>1</v>
      </c>
    </row>
    <row r="232" spans="1:9" ht="24" x14ac:dyDescent="0.2">
      <c r="A232" s="1" t="s">
        <v>488</v>
      </c>
      <c r="B232" s="10" t="s">
        <v>5881</v>
      </c>
      <c r="C232" s="11" t="s">
        <v>3872</v>
      </c>
      <c r="D232" s="1" t="s">
        <v>4852</v>
      </c>
      <c r="E232" s="13" t="s">
        <v>396</v>
      </c>
      <c r="F232" s="13"/>
      <c r="G232" s="8" t="s">
        <v>142</v>
      </c>
      <c r="H232" s="8">
        <v>1</v>
      </c>
    </row>
    <row r="233" spans="1:9" ht="24" x14ac:dyDescent="0.2">
      <c r="A233" s="1" t="s">
        <v>489</v>
      </c>
      <c r="B233" s="10" t="s">
        <v>5881</v>
      </c>
      <c r="C233" s="11" t="s">
        <v>3873</v>
      </c>
      <c r="D233" s="1" t="s">
        <v>4853</v>
      </c>
      <c r="E233" s="13" t="s">
        <v>396</v>
      </c>
      <c r="F233" s="13"/>
      <c r="G233" s="8" t="s">
        <v>142</v>
      </c>
      <c r="H233" s="8">
        <v>1</v>
      </c>
    </row>
    <row r="234" spans="1:9" ht="24" x14ac:dyDescent="0.2">
      <c r="A234" s="1" t="s">
        <v>490</v>
      </c>
      <c r="B234" s="10" t="s">
        <v>5881</v>
      </c>
      <c r="C234" s="11" t="s">
        <v>3874</v>
      </c>
      <c r="D234" s="1" t="s">
        <v>4854</v>
      </c>
      <c r="E234" s="13" t="s">
        <v>396</v>
      </c>
      <c r="F234" s="13"/>
      <c r="G234" s="8" t="s">
        <v>152</v>
      </c>
      <c r="H234" s="8">
        <v>1</v>
      </c>
      <c r="I234" s="11" t="s">
        <v>3754</v>
      </c>
    </row>
    <row r="235" spans="1:9" ht="24" x14ac:dyDescent="0.2">
      <c r="A235" s="1" t="s">
        <v>491</v>
      </c>
      <c r="B235" s="10" t="s">
        <v>5881</v>
      </c>
      <c r="C235" s="11" t="s">
        <v>3875</v>
      </c>
      <c r="D235" s="1" t="s">
        <v>4854</v>
      </c>
      <c r="E235" s="13" t="s">
        <v>396</v>
      </c>
      <c r="F235" s="13"/>
      <c r="G235" s="8" t="s">
        <v>142</v>
      </c>
      <c r="H235" s="8">
        <v>1</v>
      </c>
    </row>
    <row r="236" spans="1:9" ht="36" x14ac:dyDescent="0.2">
      <c r="A236" s="1" t="s">
        <v>492</v>
      </c>
      <c r="B236" s="10" t="s">
        <v>5881</v>
      </c>
      <c r="C236" s="11" t="s">
        <v>3876</v>
      </c>
      <c r="D236" s="1" t="s">
        <v>4855</v>
      </c>
      <c r="E236" s="13" t="s">
        <v>478</v>
      </c>
      <c r="F236" s="13"/>
      <c r="G236" s="8" t="s">
        <v>142</v>
      </c>
      <c r="H236" s="8">
        <v>1</v>
      </c>
    </row>
    <row r="237" spans="1:9" ht="24" x14ac:dyDescent="0.2">
      <c r="A237" s="1" t="s">
        <v>493</v>
      </c>
      <c r="B237" s="10" t="s">
        <v>5881</v>
      </c>
      <c r="C237" s="11" t="s">
        <v>3877</v>
      </c>
      <c r="D237" s="1" t="s">
        <v>4856</v>
      </c>
      <c r="E237" s="13" t="s">
        <v>396</v>
      </c>
      <c r="F237" s="13"/>
      <c r="G237" s="8" t="s">
        <v>142</v>
      </c>
      <c r="H237" s="8">
        <v>1</v>
      </c>
    </row>
    <row r="238" spans="1:9" ht="24" x14ac:dyDescent="0.2">
      <c r="A238" s="1" t="s">
        <v>494</v>
      </c>
      <c r="B238" s="10" t="s">
        <v>5881</v>
      </c>
      <c r="C238" s="11" t="s">
        <v>3878</v>
      </c>
      <c r="D238" s="1" t="s">
        <v>4856</v>
      </c>
      <c r="E238" s="13" t="s">
        <v>396</v>
      </c>
      <c r="F238" s="13"/>
      <c r="G238" s="8" t="s">
        <v>142</v>
      </c>
      <c r="H238" s="8">
        <v>1</v>
      </c>
    </row>
    <row r="239" spans="1:9" ht="36" x14ac:dyDescent="0.2">
      <c r="A239" s="1" t="s">
        <v>495</v>
      </c>
      <c r="B239" s="10" t="s">
        <v>5881</v>
      </c>
      <c r="C239" s="11" t="s">
        <v>3879</v>
      </c>
      <c r="D239" s="1" t="s">
        <v>4857</v>
      </c>
      <c r="E239" s="13" t="s">
        <v>396</v>
      </c>
      <c r="F239" s="13"/>
      <c r="G239" s="8" t="s">
        <v>142</v>
      </c>
      <c r="H239" s="8">
        <v>1</v>
      </c>
    </row>
    <row r="240" spans="1:9" ht="24" x14ac:dyDescent="0.2">
      <c r="A240" s="1" t="s">
        <v>496</v>
      </c>
      <c r="B240" s="10" t="s">
        <v>5881</v>
      </c>
      <c r="C240" s="11" t="s">
        <v>3880</v>
      </c>
      <c r="D240" s="1" t="s">
        <v>4857</v>
      </c>
      <c r="E240" s="13" t="s">
        <v>396</v>
      </c>
      <c r="F240" s="13"/>
      <c r="G240" s="8" t="s">
        <v>142</v>
      </c>
      <c r="H240" s="8">
        <v>1</v>
      </c>
    </row>
    <row r="241" spans="1:9" ht="36" x14ac:dyDescent="0.2">
      <c r="A241" s="1" t="s">
        <v>497</v>
      </c>
      <c r="B241" s="10" t="s">
        <v>5881</v>
      </c>
      <c r="C241" s="11" t="s">
        <v>3881</v>
      </c>
      <c r="D241" s="1" t="s">
        <v>4857</v>
      </c>
      <c r="E241" s="13" t="s">
        <v>396</v>
      </c>
      <c r="F241" s="13"/>
      <c r="G241" s="8" t="s">
        <v>142</v>
      </c>
      <c r="H241" s="8">
        <v>1</v>
      </c>
      <c r="I241" s="11" t="s">
        <v>3882</v>
      </c>
    </row>
    <row r="242" spans="1:9" x14ac:dyDescent="0.2">
      <c r="A242" s="1" t="s">
        <v>498</v>
      </c>
      <c r="B242" s="10" t="s">
        <v>5881</v>
      </c>
      <c r="C242" s="11" t="s">
        <v>3883</v>
      </c>
      <c r="D242" s="1" t="s">
        <v>4857</v>
      </c>
      <c r="E242" s="13" t="s">
        <v>396</v>
      </c>
      <c r="F242" s="13"/>
      <c r="G242" s="8" t="s">
        <v>152</v>
      </c>
      <c r="H242" s="8">
        <v>1</v>
      </c>
    </row>
    <row r="243" spans="1:9" ht="24" x14ac:dyDescent="0.2">
      <c r="A243" s="1" t="s">
        <v>499</v>
      </c>
      <c r="B243" s="10" t="s">
        <v>5881</v>
      </c>
      <c r="C243" s="11" t="s">
        <v>3884</v>
      </c>
      <c r="D243" s="1" t="s">
        <v>4857</v>
      </c>
      <c r="E243" s="13" t="s">
        <v>396</v>
      </c>
      <c r="F243" s="13"/>
      <c r="G243" s="8" t="s">
        <v>152</v>
      </c>
      <c r="H243" s="8">
        <v>1</v>
      </c>
      <c r="I243" s="11" t="s">
        <v>3752</v>
      </c>
    </row>
    <row r="244" spans="1:9" ht="24" x14ac:dyDescent="0.2">
      <c r="A244" s="1" t="s">
        <v>500</v>
      </c>
      <c r="B244" s="10" t="s">
        <v>5881</v>
      </c>
      <c r="C244" s="11" t="s">
        <v>3885</v>
      </c>
      <c r="D244" s="1" t="s">
        <v>4858</v>
      </c>
      <c r="E244" s="13" t="s">
        <v>396</v>
      </c>
      <c r="F244" s="13"/>
      <c r="G244" s="8" t="s">
        <v>152</v>
      </c>
      <c r="H244" s="8">
        <v>1</v>
      </c>
      <c r="I244" s="11" t="s">
        <v>3752</v>
      </c>
    </row>
    <row r="245" spans="1:9" ht="24" x14ac:dyDescent="0.2">
      <c r="A245" s="1" t="s">
        <v>501</v>
      </c>
      <c r="B245" s="10" t="s">
        <v>5881</v>
      </c>
      <c r="C245" s="11" t="s">
        <v>3886</v>
      </c>
      <c r="D245" s="1" t="s">
        <v>4858</v>
      </c>
      <c r="E245" s="13" t="s">
        <v>396</v>
      </c>
      <c r="F245" s="13"/>
      <c r="G245" s="8" t="s">
        <v>152</v>
      </c>
      <c r="H245" s="8">
        <v>1</v>
      </c>
      <c r="I245" s="11" t="s">
        <v>3752</v>
      </c>
    </row>
    <row r="246" spans="1:9" ht="24" x14ac:dyDescent="0.2">
      <c r="A246" s="1" t="s">
        <v>502</v>
      </c>
      <c r="B246" s="10" t="s">
        <v>5881</v>
      </c>
      <c r="C246" s="11" t="s">
        <v>3887</v>
      </c>
      <c r="D246" s="1" t="s">
        <v>4858</v>
      </c>
      <c r="E246" s="13" t="s">
        <v>396</v>
      </c>
      <c r="F246" s="13"/>
      <c r="G246" s="8" t="s">
        <v>142</v>
      </c>
      <c r="H246" s="8">
        <v>1</v>
      </c>
    </row>
    <row r="247" spans="1:9" ht="24" x14ac:dyDescent="0.2">
      <c r="A247" s="1" t="s">
        <v>503</v>
      </c>
      <c r="B247" s="10" t="s">
        <v>5881</v>
      </c>
      <c r="C247" s="11" t="s">
        <v>3888</v>
      </c>
      <c r="D247" s="1" t="s">
        <v>4859</v>
      </c>
      <c r="E247" s="13" t="s">
        <v>396</v>
      </c>
      <c r="F247" s="13"/>
      <c r="G247" s="8" t="s">
        <v>152</v>
      </c>
      <c r="H247" s="8">
        <v>1</v>
      </c>
      <c r="I247" s="11" t="s">
        <v>3752</v>
      </c>
    </row>
    <row r="248" spans="1:9" ht="24" x14ac:dyDescent="0.2">
      <c r="A248" s="1" t="s">
        <v>504</v>
      </c>
      <c r="B248" s="10" t="s">
        <v>5881</v>
      </c>
      <c r="C248" s="11" t="s">
        <v>3889</v>
      </c>
      <c r="D248" s="1" t="s">
        <v>4859</v>
      </c>
      <c r="E248" s="13" t="s">
        <v>396</v>
      </c>
      <c r="F248" s="13"/>
      <c r="G248" s="8" t="s">
        <v>152</v>
      </c>
      <c r="H248" s="8">
        <v>1</v>
      </c>
      <c r="I248" s="11" t="s">
        <v>3752</v>
      </c>
    </row>
    <row r="249" spans="1:9" ht="24" x14ac:dyDescent="0.2">
      <c r="A249" s="1" t="s">
        <v>505</v>
      </c>
      <c r="B249" s="10" t="s">
        <v>5881</v>
      </c>
      <c r="C249" s="11" t="s">
        <v>3890</v>
      </c>
      <c r="D249" s="1" t="s">
        <v>4859</v>
      </c>
      <c r="E249" s="13" t="s">
        <v>396</v>
      </c>
      <c r="F249" s="13"/>
      <c r="G249" s="8" t="s">
        <v>142</v>
      </c>
      <c r="H249" s="8">
        <v>1</v>
      </c>
    </row>
    <row r="250" spans="1:9" ht="24" x14ac:dyDescent="0.2">
      <c r="A250" s="1" t="s">
        <v>506</v>
      </c>
      <c r="B250" s="10" t="s">
        <v>5881</v>
      </c>
      <c r="C250" s="11" t="s">
        <v>3891</v>
      </c>
      <c r="D250" s="1" t="s">
        <v>4860</v>
      </c>
      <c r="E250" s="13" t="s">
        <v>479</v>
      </c>
      <c r="F250" s="13"/>
      <c r="G250" s="8" t="s">
        <v>142</v>
      </c>
      <c r="H250" s="8">
        <v>1</v>
      </c>
    </row>
    <row r="251" spans="1:9" ht="24" x14ac:dyDescent="0.2">
      <c r="A251" s="1" t="s">
        <v>507</v>
      </c>
      <c r="B251" s="10" t="s">
        <v>5881</v>
      </c>
      <c r="C251" s="11" t="s">
        <v>3896</v>
      </c>
      <c r="D251" s="1" t="s">
        <v>4861</v>
      </c>
      <c r="E251" s="13" t="s">
        <v>396</v>
      </c>
      <c r="F251" s="13"/>
      <c r="G251" s="8" t="s">
        <v>142</v>
      </c>
      <c r="H251" s="8">
        <v>1</v>
      </c>
    </row>
    <row r="252" spans="1:9" ht="24" x14ac:dyDescent="0.2">
      <c r="A252" s="1" t="s">
        <v>508</v>
      </c>
      <c r="B252" s="10" t="s">
        <v>5881</v>
      </c>
      <c r="C252" s="11" t="s">
        <v>3897</v>
      </c>
      <c r="D252" s="1" t="s">
        <v>4862</v>
      </c>
      <c r="E252" s="13" t="s">
        <v>396</v>
      </c>
      <c r="F252" s="13"/>
      <c r="G252" s="8" t="s">
        <v>142</v>
      </c>
      <c r="H252" s="8">
        <v>1</v>
      </c>
    </row>
    <row r="253" spans="1:9" ht="24" x14ac:dyDescent="0.2">
      <c r="A253" s="1" t="s">
        <v>509</v>
      </c>
      <c r="B253" s="10" t="s">
        <v>5881</v>
      </c>
      <c r="C253" s="11" t="s">
        <v>3898</v>
      </c>
      <c r="D253" s="1" t="s">
        <v>4862</v>
      </c>
      <c r="E253" s="13" t="s">
        <v>396</v>
      </c>
      <c r="F253" s="13"/>
      <c r="G253" s="8" t="s">
        <v>142</v>
      </c>
      <c r="H253" s="8">
        <v>1</v>
      </c>
    </row>
    <row r="254" spans="1:9" ht="36" x14ac:dyDescent="0.2">
      <c r="A254" s="1" t="s">
        <v>510</v>
      </c>
      <c r="B254" s="10" t="s">
        <v>5881</v>
      </c>
      <c r="C254" s="11" t="s">
        <v>3899</v>
      </c>
      <c r="D254" s="1" t="s">
        <v>4862</v>
      </c>
      <c r="E254" s="13" t="s">
        <v>396</v>
      </c>
      <c r="F254" s="13"/>
      <c r="G254" s="8" t="s">
        <v>142</v>
      </c>
      <c r="H254" s="8">
        <v>1</v>
      </c>
    </row>
    <row r="255" spans="1:9" ht="24" x14ac:dyDescent="0.2">
      <c r="A255" s="1" t="s">
        <v>511</v>
      </c>
      <c r="B255" s="10" t="s">
        <v>5881</v>
      </c>
      <c r="C255" s="11" t="s">
        <v>3900</v>
      </c>
      <c r="D255" s="1" t="s">
        <v>4862</v>
      </c>
      <c r="E255" s="13" t="s">
        <v>396</v>
      </c>
      <c r="F255" s="13"/>
      <c r="G255" s="8" t="s">
        <v>142</v>
      </c>
      <c r="H255" s="8">
        <v>1</v>
      </c>
    </row>
    <row r="256" spans="1:9" ht="24" x14ac:dyDescent="0.2">
      <c r="A256" s="1" t="s">
        <v>512</v>
      </c>
      <c r="B256" s="10" t="s">
        <v>5881</v>
      </c>
      <c r="C256" s="11" t="s">
        <v>3901</v>
      </c>
      <c r="D256" s="1" t="s">
        <v>4862</v>
      </c>
      <c r="E256" s="13" t="s">
        <v>396</v>
      </c>
      <c r="F256" s="13"/>
      <c r="G256" s="8" t="s">
        <v>152</v>
      </c>
      <c r="H256" s="8">
        <v>1</v>
      </c>
      <c r="I256" s="11" t="s">
        <v>3752</v>
      </c>
    </row>
    <row r="257" spans="1:9" ht="24" x14ac:dyDescent="0.2">
      <c r="A257" s="1" t="s">
        <v>513</v>
      </c>
      <c r="B257" s="10" t="s">
        <v>5881</v>
      </c>
      <c r="C257" s="11" t="s">
        <v>3902</v>
      </c>
      <c r="D257" s="1" t="s">
        <v>4862</v>
      </c>
      <c r="E257" s="13" t="s">
        <v>396</v>
      </c>
      <c r="F257" s="13"/>
      <c r="G257" s="8" t="s">
        <v>142</v>
      </c>
      <c r="H257" s="8">
        <v>1</v>
      </c>
    </row>
    <row r="258" spans="1:9" ht="24" x14ac:dyDescent="0.2">
      <c r="A258" s="1" t="s">
        <v>514</v>
      </c>
      <c r="B258" s="10" t="s">
        <v>5881</v>
      </c>
      <c r="C258" s="11" t="s">
        <v>3903</v>
      </c>
      <c r="D258" s="1" t="s">
        <v>4863</v>
      </c>
      <c r="E258" s="13" t="s">
        <v>396</v>
      </c>
      <c r="F258" s="13"/>
      <c r="G258" s="8" t="s">
        <v>152</v>
      </c>
      <c r="H258" s="8">
        <v>1</v>
      </c>
      <c r="I258" s="11" t="s">
        <v>480</v>
      </c>
    </row>
    <row r="259" spans="1:9" ht="24" x14ac:dyDescent="0.2">
      <c r="A259" s="1" t="s">
        <v>515</v>
      </c>
      <c r="B259" s="10" t="s">
        <v>5881</v>
      </c>
      <c r="C259" s="11" t="s">
        <v>3904</v>
      </c>
      <c r="D259" s="1" t="s">
        <v>4864</v>
      </c>
      <c r="E259" s="13" t="s">
        <v>396</v>
      </c>
      <c r="F259" s="13"/>
      <c r="G259" s="8" t="s">
        <v>142</v>
      </c>
      <c r="H259" s="8">
        <v>1</v>
      </c>
    </row>
    <row r="260" spans="1:9" ht="48" x14ac:dyDescent="0.2">
      <c r="A260" s="1" t="s">
        <v>516</v>
      </c>
      <c r="B260" s="10" t="s">
        <v>5881</v>
      </c>
      <c r="C260" s="11" t="s">
        <v>3905</v>
      </c>
      <c r="D260" s="1" t="s">
        <v>4865</v>
      </c>
      <c r="E260" s="13" t="s">
        <v>481</v>
      </c>
      <c r="F260" s="13"/>
      <c r="G260" s="8" t="s">
        <v>142</v>
      </c>
      <c r="H260" s="8">
        <v>1</v>
      </c>
    </row>
    <row r="261" spans="1:9" ht="36" x14ac:dyDescent="0.2">
      <c r="A261" s="1" t="s">
        <v>517</v>
      </c>
      <c r="B261" s="10" t="s">
        <v>5881</v>
      </c>
      <c r="C261" s="11" t="s">
        <v>3906</v>
      </c>
      <c r="D261" s="1" t="s">
        <v>4866</v>
      </c>
      <c r="E261" s="13" t="s">
        <v>482</v>
      </c>
      <c r="F261" s="13"/>
      <c r="G261" s="8" t="s">
        <v>142</v>
      </c>
      <c r="H261" s="8">
        <v>1</v>
      </c>
    </row>
    <row r="262" spans="1:9" ht="24" x14ac:dyDescent="0.2">
      <c r="A262" s="1" t="s">
        <v>518</v>
      </c>
      <c r="B262" s="10" t="s">
        <v>5881</v>
      </c>
      <c r="C262" s="11" t="s">
        <v>3907</v>
      </c>
      <c r="D262" s="1" t="s">
        <v>4867</v>
      </c>
      <c r="E262" s="13" t="s">
        <v>396</v>
      </c>
      <c r="F262" s="13"/>
      <c r="G262" s="8" t="s">
        <v>142</v>
      </c>
      <c r="H262" s="8">
        <v>1</v>
      </c>
    </row>
    <row r="263" spans="1:9" ht="24" x14ac:dyDescent="0.2">
      <c r="A263" s="1" t="s">
        <v>519</v>
      </c>
      <c r="B263" s="10" t="s">
        <v>5881</v>
      </c>
      <c r="C263" s="11" t="s">
        <v>3909</v>
      </c>
      <c r="D263" s="1" t="s">
        <v>4868</v>
      </c>
      <c r="E263" s="13" t="s">
        <v>396</v>
      </c>
      <c r="F263" s="13"/>
      <c r="G263" s="8" t="s">
        <v>152</v>
      </c>
      <c r="H263" s="8">
        <v>1</v>
      </c>
      <c r="I263" s="11" t="s">
        <v>3752</v>
      </c>
    </row>
    <row r="264" spans="1:9" ht="24" x14ac:dyDescent="0.2">
      <c r="A264" s="1" t="s">
        <v>520</v>
      </c>
      <c r="B264" s="10" t="s">
        <v>5881</v>
      </c>
      <c r="C264" s="11" t="s">
        <v>3908</v>
      </c>
      <c r="D264" s="1" t="s">
        <v>4868</v>
      </c>
      <c r="E264" s="13" t="s">
        <v>396</v>
      </c>
      <c r="F264" s="13"/>
      <c r="G264" s="8" t="s">
        <v>152</v>
      </c>
      <c r="H264" s="8">
        <v>1</v>
      </c>
      <c r="I264" s="11" t="s">
        <v>3752</v>
      </c>
    </row>
    <row r="265" spans="1:9" ht="24" x14ac:dyDescent="0.2">
      <c r="A265" s="1" t="s">
        <v>521</v>
      </c>
      <c r="B265" s="10" t="s">
        <v>5881</v>
      </c>
      <c r="C265" s="11" t="s">
        <v>3910</v>
      </c>
      <c r="D265" s="1" t="s">
        <v>4869</v>
      </c>
      <c r="E265" s="13" t="s">
        <v>396</v>
      </c>
      <c r="F265" s="13"/>
      <c r="G265" s="8" t="s">
        <v>152</v>
      </c>
      <c r="H265" s="8">
        <v>1</v>
      </c>
      <c r="I265" s="11" t="s">
        <v>483</v>
      </c>
    </row>
    <row r="266" spans="1:9" ht="24" x14ac:dyDescent="0.2">
      <c r="A266" s="1" t="s">
        <v>522</v>
      </c>
      <c r="B266" s="10" t="s">
        <v>5881</v>
      </c>
      <c r="C266" s="11" t="s">
        <v>484</v>
      </c>
      <c r="D266" s="1" t="s">
        <v>4795</v>
      </c>
      <c r="E266" s="13" t="s">
        <v>396</v>
      </c>
      <c r="F266" s="13"/>
      <c r="G266" s="8" t="s">
        <v>142</v>
      </c>
      <c r="H266" s="8">
        <v>1</v>
      </c>
    </row>
    <row r="267" spans="1:9" ht="24" x14ac:dyDescent="0.2">
      <c r="A267" s="1" t="s">
        <v>523</v>
      </c>
      <c r="B267" s="10" t="s">
        <v>5881</v>
      </c>
      <c r="C267" s="11" t="s">
        <v>3911</v>
      </c>
      <c r="D267" s="1" t="s">
        <v>4869</v>
      </c>
      <c r="E267" s="13" t="s">
        <v>396</v>
      </c>
      <c r="F267" s="13"/>
      <c r="G267" s="8" t="s">
        <v>152</v>
      </c>
      <c r="H267" s="8">
        <v>1</v>
      </c>
      <c r="I267" s="11" t="s">
        <v>3752</v>
      </c>
    </row>
    <row r="268" spans="1:9" ht="24" x14ac:dyDescent="0.2">
      <c r="A268" s="1" t="s">
        <v>524</v>
      </c>
      <c r="B268" s="10" t="s">
        <v>5881</v>
      </c>
      <c r="C268" s="11" t="s">
        <v>3912</v>
      </c>
      <c r="D268" s="1" t="s">
        <v>4869</v>
      </c>
      <c r="E268" s="13" t="s">
        <v>396</v>
      </c>
      <c r="F268" s="13"/>
      <c r="G268" s="8" t="s">
        <v>152</v>
      </c>
      <c r="H268" s="8">
        <v>1</v>
      </c>
      <c r="I268" s="11" t="s">
        <v>3752</v>
      </c>
    </row>
    <row r="269" spans="1:9" ht="36" x14ac:dyDescent="0.2">
      <c r="A269" s="1" t="s">
        <v>525</v>
      </c>
      <c r="B269" s="10" t="s">
        <v>5881</v>
      </c>
      <c r="C269" s="11" t="s">
        <v>3913</v>
      </c>
      <c r="D269" s="1" t="s">
        <v>4869</v>
      </c>
      <c r="E269" s="13" t="s">
        <v>396</v>
      </c>
      <c r="F269" s="13"/>
      <c r="G269" s="8" t="s">
        <v>152</v>
      </c>
      <c r="H269" s="8">
        <v>1</v>
      </c>
      <c r="I269" s="11" t="s">
        <v>3752</v>
      </c>
    </row>
    <row r="270" spans="1:9" ht="24" x14ac:dyDescent="0.2">
      <c r="A270" s="1" t="s">
        <v>526</v>
      </c>
      <c r="B270" s="10" t="s">
        <v>5881</v>
      </c>
      <c r="C270" s="11" t="s">
        <v>3914</v>
      </c>
      <c r="D270" s="1" t="s">
        <v>4869</v>
      </c>
      <c r="E270" s="13" t="s">
        <v>396</v>
      </c>
      <c r="F270" s="13"/>
      <c r="G270" s="8" t="s">
        <v>152</v>
      </c>
      <c r="H270" s="8">
        <v>1</v>
      </c>
      <c r="I270" s="11" t="s">
        <v>3752</v>
      </c>
    </row>
    <row r="271" spans="1:9" ht="36" x14ac:dyDescent="0.2">
      <c r="A271" s="1" t="s">
        <v>527</v>
      </c>
      <c r="B271" s="10" t="s">
        <v>5881</v>
      </c>
      <c r="C271" s="11" t="s">
        <v>3915</v>
      </c>
      <c r="D271" s="1" t="s">
        <v>4869</v>
      </c>
      <c r="E271" s="13" t="s">
        <v>396</v>
      </c>
      <c r="F271" s="13"/>
      <c r="G271" s="8" t="s">
        <v>142</v>
      </c>
      <c r="H271" s="8">
        <v>1</v>
      </c>
    </row>
    <row r="272" spans="1:9" ht="36" x14ac:dyDescent="0.2">
      <c r="A272" s="1" t="s">
        <v>528</v>
      </c>
      <c r="B272" s="10" t="s">
        <v>5881</v>
      </c>
      <c r="C272" s="11" t="s">
        <v>3916</v>
      </c>
      <c r="D272" s="1" t="s">
        <v>4869</v>
      </c>
      <c r="E272" s="13" t="s">
        <v>396</v>
      </c>
      <c r="F272" s="13"/>
      <c r="G272" s="8" t="s">
        <v>142</v>
      </c>
      <c r="H272" s="8">
        <v>1</v>
      </c>
    </row>
    <row r="273" spans="1:8" ht="24" x14ac:dyDescent="0.2">
      <c r="A273" s="1" t="s">
        <v>529</v>
      </c>
      <c r="B273" s="10" t="s">
        <v>5881</v>
      </c>
      <c r="C273" s="11" t="s">
        <v>3917</v>
      </c>
      <c r="D273" s="1" t="s">
        <v>4870</v>
      </c>
      <c r="E273" s="13" t="s">
        <v>481</v>
      </c>
      <c r="F273" s="13"/>
      <c r="G273" s="8" t="s">
        <v>142</v>
      </c>
      <c r="H273" s="8">
        <v>1</v>
      </c>
    </row>
    <row r="274" spans="1:8" ht="48" x14ac:dyDescent="0.2">
      <c r="A274" s="1" t="s">
        <v>530</v>
      </c>
      <c r="B274" s="10" t="s">
        <v>5881</v>
      </c>
      <c r="C274" s="11" t="s">
        <v>3918</v>
      </c>
      <c r="D274" s="1" t="s">
        <v>4871</v>
      </c>
      <c r="E274" s="13" t="s">
        <v>1739</v>
      </c>
      <c r="F274" s="13"/>
      <c r="G274" s="8" t="s">
        <v>142</v>
      </c>
      <c r="H274" s="8">
        <v>1</v>
      </c>
    </row>
    <row r="275" spans="1:8" ht="48" x14ac:dyDescent="0.2">
      <c r="A275" s="1" t="s">
        <v>531</v>
      </c>
      <c r="B275" s="10" t="s">
        <v>5881</v>
      </c>
      <c r="C275" s="11" t="s">
        <v>3919</v>
      </c>
      <c r="D275" s="1" t="s">
        <v>4871</v>
      </c>
      <c r="E275" s="13" t="s">
        <v>395</v>
      </c>
      <c r="F275" s="13"/>
      <c r="G275" s="8" t="s">
        <v>142</v>
      </c>
      <c r="H275" s="8">
        <v>1</v>
      </c>
    </row>
    <row r="276" spans="1:8" ht="48" x14ac:dyDescent="0.2">
      <c r="A276" s="1" t="s">
        <v>532</v>
      </c>
      <c r="B276" s="10" t="s">
        <v>5881</v>
      </c>
      <c r="C276" s="11" t="s">
        <v>3920</v>
      </c>
      <c r="D276" s="1" t="s">
        <v>4871</v>
      </c>
      <c r="E276" s="13" t="s">
        <v>394</v>
      </c>
      <c r="F276" s="13"/>
      <c r="G276" s="8" t="s">
        <v>142</v>
      </c>
      <c r="H276" s="8">
        <v>1</v>
      </c>
    </row>
    <row r="277" spans="1:8" ht="36" x14ac:dyDescent="0.2">
      <c r="A277" s="1" t="s">
        <v>536</v>
      </c>
      <c r="B277" s="10" t="s">
        <v>5881</v>
      </c>
      <c r="C277" s="11" t="s">
        <v>3921</v>
      </c>
      <c r="D277" s="1" t="s">
        <v>4871</v>
      </c>
      <c r="E277" s="13" t="s">
        <v>394</v>
      </c>
      <c r="F277" s="13"/>
      <c r="G277" s="8" t="s">
        <v>142</v>
      </c>
      <c r="H277" s="8">
        <v>1</v>
      </c>
    </row>
    <row r="278" spans="1:8" ht="36" x14ac:dyDescent="0.2">
      <c r="A278" s="1" t="s">
        <v>537</v>
      </c>
      <c r="B278" s="10" t="s">
        <v>5881</v>
      </c>
      <c r="C278" s="11" t="s">
        <v>3922</v>
      </c>
      <c r="D278" s="1" t="s">
        <v>4872</v>
      </c>
      <c r="E278" s="13" t="s">
        <v>481</v>
      </c>
      <c r="F278" s="13"/>
      <c r="G278" s="8" t="s">
        <v>142</v>
      </c>
      <c r="H278" s="8">
        <v>1</v>
      </c>
    </row>
    <row r="279" spans="1:8" ht="36" x14ac:dyDescent="0.2">
      <c r="A279" s="1" t="s">
        <v>538</v>
      </c>
      <c r="B279" s="10" t="s">
        <v>5881</v>
      </c>
      <c r="C279" s="11" t="s">
        <v>3923</v>
      </c>
      <c r="D279" s="1" t="s">
        <v>4873</v>
      </c>
      <c r="E279" s="13" t="s">
        <v>481</v>
      </c>
      <c r="F279" s="13"/>
      <c r="G279" s="8" t="s">
        <v>142</v>
      </c>
      <c r="H279" s="8">
        <v>1</v>
      </c>
    </row>
    <row r="280" spans="1:8" ht="24" x14ac:dyDescent="0.2">
      <c r="A280" s="1" t="s">
        <v>539</v>
      </c>
      <c r="B280" s="10" t="s">
        <v>5881</v>
      </c>
      <c r="C280" s="11" t="s">
        <v>3924</v>
      </c>
      <c r="D280" s="1" t="s">
        <v>4874</v>
      </c>
      <c r="E280" s="13" t="s">
        <v>481</v>
      </c>
      <c r="F280" s="13"/>
      <c r="G280" s="8" t="s">
        <v>142</v>
      </c>
      <c r="H280" s="8">
        <v>1</v>
      </c>
    </row>
    <row r="281" spans="1:8" ht="24" x14ac:dyDescent="0.2">
      <c r="A281" s="1" t="s">
        <v>540</v>
      </c>
      <c r="B281" s="10" t="s">
        <v>5881</v>
      </c>
      <c r="C281" s="11" t="s">
        <v>3925</v>
      </c>
      <c r="D281" s="1" t="s">
        <v>4875</v>
      </c>
      <c r="E281" s="13" t="s">
        <v>481</v>
      </c>
      <c r="F281" s="13"/>
      <c r="G281" s="8" t="s">
        <v>142</v>
      </c>
      <c r="H281" s="8">
        <v>1</v>
      </c>
    </row>
    <row r="282" spans="1:8" ht="36" x14ac:dyDescent="0.2">
      <c r="A282" s="1" t="s">
        <v>541</v>
      </c>
      <c r="B282" s="10" t="s">
        <v>5881</v>
      </c>
      <c r="C282" s="11" t="s">
        <v>3926</v>
      </c>
      <c r="D282" s="1" t="s">
        <v>4876</v>
      </c>
      <c r="E282" s="13" t="s">
        <v>481</v>
      </c>
      <c r="F282" s="13"/>
      <c r="G282" s="8" t="s">
        <v>142</v>
      </c>
      <c r="H282" s="8">
        <v>1</v>
      </c>
    </row>
    <row r="283" spans="1:8" ht="36" x14ac:dyDescent="0.2">
      <c r="A283" s="1" t="s">
        <v>542</v>
      </c>
      <c r="B283" s="10" t="s">
        <v>5881</v>
      </c>
      <c r="C283" s="11" t="s">
        <v>3927</v>
      </c>
      <c r="D283" s="1" t="s">
        <v>4876</v>
      </c>
      <c r="E283" s="13" t="s">
        <v>481</v>
      </c>
      <c r="F283" s="13"/>
      <c r="G283" s="8" t="s">
        <v>142</v>
      </c>
      <c r="H283" s="8">
        <v>1</v>
      </c>
    </row>
    <row r="284" spans="1:8" ht="36" x14ac:dyDescent="0.2">
      <c r="A284" s="1" t="s">
        <v>543</v>
      </c>
      <c r="B284" s="10" t="s">
        <v>5881</v>
      </c>
      <c r="C284" s="11" t="s">
        <v>3928</v>
      </c>
      <c r="D284" s="1" t="s">
        <v>4877</v>
      </c>
      <c r="E284" s="13" t="s">
        <v>481</v>
      </c>
      <c r="F284" s="13"/>
      <c r="G284" s="8" t="s">
        <v>142</v>
      </c>
      <c r="H284" s="8">
        <v>1</v>
      </c>
    </row>
    <row r="285" spans="1:8" ht="48" x14ac:dyDescent="0.2">
      <c r="A285" s="1" t="s">
        <v>544</v>
      </c>
      <c r="B285" s="10" t="s">
        <v>5881</v>
      </c>
      <c r="C285" s="11" t="s">
        <v>3929</v>
      </c>
      <c r="D285" s="1" t="s">
        <v>4877</v>
      </c>
      <c r="E285" s="13" t="s">
        <v>481</v>
      </c>
      <c r="F285" s="13"/>
      <c r="G285" s="8" t="s">
        <v>142</v>
      </c>
      <c r="H285" s="8">
        <v>1</v>
      </c>
    </row>
    <row r="286" spans="1:8" ht="36" x14ac:dyDescent="0.2">
      <c r="A286" s="1" t="s">
        <v>545</v>
      </c>
      <c r="B286" s="10" t="s">
        <v>5881</v>
      </c>
      <c r="C286" s="11" t="s">
        <v>3930</v>
      </c>
      <c r="D286" s="1" t="s">
        <v>4878</v>
      </c>
      <c r="E286" s="13" t="s">
        <v>481</v>
      </c>
      <c r="F286" s="13"/>
      <c r="G286" s="8" t="s">
        <v>142</v>
      </c>
      <c r="H286" s="8">
        <v>1</v>
      </c>
    </row>
    <row r="287" spans="1:8" ht="24" x14ac:dyDescent="0.2">
      <c r="A287" s="1" t="s">
        <v>546</v>
      </c>
      <c r="B287" s="10" t="s">
        <v>5881</v>
      </c>
      <c r="C287" s="11" t="s">
        <v>3931</v>
      </c>
      <c r="D287" s="1" t="s">
        <v>4879</v>
      </c>
      <c r="E287" s="13" t="s">
        <v>533</v>
      </c>
      <c r="F287" s="13"/>
      <c r="G287" s="8" t="s">
        <v>142</v>
      </c>
      <c r="H287" s="8">
        <v>1</v>
      </c>
    </row>
    <row r="288" spans="1:8" ht="36" x14ac:dyDescent="0.2">
      <c r="A288" s="1" t="s">
        <v>547</v>
      </c>
      <c r="B288" s="10" t="s">
        <v>5881</v>
      </c>
      <c r="C288" s="11" t="s">
        <v>3932</v>
      </c>
      <c r="D288" s="1" t="s">
        <v>4879</v>
      </c>
      <c r="E288" s="13" t="s">
        <v>533</v>
      </c>
      <c r="F288" s="13"/>
      <c r="G288" s="8" t="s">
        <v>142</v>
      </c>
      <c r="H288" s="8">
        <v>1</v>
      </c>
    </row>
    <row r="289" spans="1:9" ht="36" x14ac:dyDescent="0.2">
      <c r="A289" s="1" t="s">
        <v>548</v>
      </c>
      <c r="B289" s="10" t="s">
        <v>5881</v>
      </c>
      <c r="C289" s="11" t="s">
        <v>3933</v>
      </c>
      <c r="D289" s="1" t="s">
        <v>4879</v>
      </c>
      <c r="E289" s="13" t="s">
        <v>533</v>
      </c>
      <c r="F289" s="13"/>
      <c r="G289" s="8" t="s">
        <v>142</v>
      </c>
      <c r="H289" s="8">
        <v>1</v>
      </c>
    </row>
    <row r="290" spans="1:9" ht="36" x14ac:dyDescent="0.2">
      <c r="A290" s="1" t="s">
        <v>549</v>
      </c>
      <c r="B290" s="10" t="s">
        <v>5881</v>
      </c>
      <c r="C290" s="11" t="s">
        <v>3934</v>
      </c>
      <c r="D290" s="1" t="s">
        <v>4880</v>
      </c>
      <c r="E290" s="13" t="s">
        <v>481</v>
      </c>
      <c r="F290" s="13"/>
      <c r="G290" s="8" t="s">
        <v>142</v>
      </c>
      <c r="H290" s="8">
        <v>1</v>
      </c>
    </row>
    <row r="291" spans="1:9" ht="36" x14ac:dyDescent="0.2">
      <c r="A291" s="1" t="s">
        <v>550</v>
      </c>
      <c r="B291" s="10" t="s">
        <v>5881</v>
      </c>
      <c r="C291" s="11" t="s">
        <v>3935</v>
      </c>
      <c r="D291" s="1" t="s">
        <v>4880</v>
      </c>
      <c r="E291" s="13" t="s">
        <v>481</v>
      </c>
      <c r="F291" s="13"/>
      <c r="G291" s="8" t="s">
        <v>142</v>
      </c>
      <c r="H291" s="8">
        <v>1</v>
      </c>
    </row>
    <row r="292" spans="1:9" ht="24" x14ac:dyDescent="0.2">
      <c r="A292" s="1" t="s">
        <v>551</v>
      </c>
      <c r="B292" s="10" t="s">
        <v>5881</v>
      </c>
      <c r="C292" s="11" t="s">
        <v>3936</v>
      </c>
      <c r="D292" s="1" t="s">
        <v>4881</v>
      </c>
      <c r="E292" s="13" t="s">
        <v>396</v>
      </c>
      <c r="F292" s="13"/>
      <c r="G292" s="8" t="s">
        <v>142</v>
      </c>
      <c r="H292" s="8">
        <v>1</v>
      </c>
    </row>
    <row r="293" spans="1:9" ht="24" x14ac:dyDescent="0.2">
      <c r="A293" s="1" t="s">
        <v>552</v>
      </c>
      <c r="B293" s="10" t="s">
        <v>5881</v>
      </c>
      <c r="C293" s="11" t="s">
        <v>3937</v>
      </c>
      <c r="D293" s="1" t="s">
        <v>4882</v>
      </c>
      <c r="E293" s="13" t="s">
        <v>396</v>
      </c>
      <c r="F293" s="13"/>
      <c r="G293" s="8" t="s">
        <v>142</v>
      </c>
      <c r="H293" s="8">
        <v>1</v>
      </c>
      <c r="I293" s="11" t="s">
        <v>534</v>
      </c>
    </row>
    <row r="294" spans="1:9" ht="36" x14ac:dyDescent="0.2">
      <c r="A294" s="1" t="s">
        <v>553</v>
      </c>
      <c r="B294" s="10" t="s">
        <v>5881</v>
      </c>
      <c r="C294" s="11" t="s">
        <v>3938</v>
      </c>
      <c r="D294" s="1" t="s">
        <v>4882</v>
      </c>
      <c r="E294" s="13" t="s">
        <v>396</v>
      </c>
      <c r="F294" s="13"/>
      <c r="G294" s="8" t="s">
        <v>152</v>
      </c>
      <c r="H294" s="8">
        <v>1</v>
      </c>
      <c r="I294" s="11" t="s">
        <v>3754</v>
      </c>
    </row>
    <row r="295" spans="1:9" ht="36" x14ac:dyDescent="0.2">
      <c r="A295" s="1" t="s">
        <v>554</v>
      </c>
      <c r="B295" s="10" t="s">
        <v>5881</v>
      </c>
      <c r="C295" s="11" t="s">
        <v>3939</v>
      </c>
      <c r="D295" s="1" t="s">
        <v>4882</v>
      </c>
      <c r="E295" s="13" t="s">
        <v>481</v>
      </c>
      <c r="F295" s="13"/>
      <c r="G295" s="8" t="s">
        <v>142</v>
      </c>
      <c r="H295" s="8">
        <v>1</v>
      </c>
    </row>
    <row r="296" spans="1:9" ht="24" x14ac:dyDescent="0.2">
      <c r="A296" s="1" t="s">
        <v>555</v>
      </c>
      <c r="B296" s="10" t="s">
        <v>5881</v>
      </c>
      <c r="C296" s="11" t="s">
        <v>3940</v>
      </c>
      <c r="D296" s="1" t="s">
        <v>4883</v>
      </c>
      <c r="E296" s="13" t="s">
        <v>481</v>
      </c>
      <c r="F296" s="13"/>
      <c r="G296" s="8" t="s">
        <v>142</v>
      </c>
      <c r="H296" s="8">
        <v>1</v>
      </c>
    </row>
    <row r="297" spans="1:9" ht="24" x14ac:dyDescent="0.2">
      <c r="A297" s="1" t="s">
        <v>556</v>
      </c>
      <c r="B297" s="10" t="s">
        <v>5881</v>
      </c>
      <c r="C297" s="11" t="s">
        <v>3941</v>
      </c>
      <c r="D297" s="1" t="s">
        <v>4883</v>
      </c>
      <c r="E297" s="13" t="s">
        <v>481</v>
      </c>
      <c r="F297" s="13"/>
      <c r="G297" s="8" t="s">
        <v>142</v>
      </c>
      <c r="H297" s="8">
        <v>1</v>
      </c>
    </row>
    <row r="298" spans="1:9" ht="24" x14ac:dyDescent="0.2">
      <c r="A298" s="1" t="s">
        <v>557</v>
      </c>
      <c r="B298" s="10" t="s">
        <v>5881</v>
      </c>
      <c r="C298" s="11" t="s">
        <v>3944</v>
      </c>
      <c r="D298" s="1" t="s">
        <v>4884</v>
      </c>
      <c r="E298" s="13" t="s">
        <v>3942</v>
      </c>
      <c r="F298" s="13"/>
      <c r="G298" s="8" t="s">
        <v>142</v>
      </c>
      <c r="H298" s="8">
        <v>1</v>
      </c>
    </row>
    <row r="299" spans="1:9" ht="48" x14ac:dyDescent="0.2">
      <c r="A299" s="1" t="s">
        <v>558</v>
      </c>
      <c r="B299" s="10" t="s">
        <v>5881</v>
      </c>
      <c r="C299" s="11" t="s">
        <v>3943</v>
      </c>
      <c r="D299" s="1" t="s">
        <v>4885</v>
      </c>
      <c r="E299" s="13" t="s">
        <v>481</v>
      </c>
      <c r="F299" s="13"/>
      <c r="G299" s="8" t="s">
        <v>142</v>
      </c>
      <c r="H299" s="8">
        <v>1</v>
      </c>
    </row>
    <row r="300" spans="1:9" ht="48" x14ac:dyDescent="0.2">
      <c r="A300" s="1" t="s">
        <v>559</v>
      </c>
      <c r="B300" s="10" t="s">
        <v>5881</v>
      </c>
      <c r="C300" s="11" t="s">
        <v>3945</v>
      </c>
      <c r="D300" s="1" t="s">
        <v>4885</v>
      </c>
      <c r="E300" s="13" t="s">
        <v>481</v>
      </c>
      <c r="F300" s="13"/>
      <c r="G300" s="8" t="s">
        <v>142</v>
      </c>
      <c r="H300" s="8">
        <v>1</v>
      </c>
    </row>
    <row r="301" spans="1:9" ht="24" x14ac:dyDescent="0.2">
      <c r="A301" s="1" t="s">
        <v>560</v>
      </c>
      <c r="B301" s="10" t="s">
        <v>5881</v>
      </c>
      <c r="C301" s="11" t="s">
        <v>3946</v>
      </c>
      <c r="D301" s="1" t="s">
        <v>4885</v>
      </c>
      <c r="E301" s="13" t="s">
        <v>481</v>
      </c>
      <c r="F301" s="13"/>
      <c r="G301" s="8" t="s">
        <v>142</v>
      </c>
      <c r="H301" s="8">
        <v>1</v>
      </c>
    </row>
    <row r="302" spans="1:9" ht="36" x14ac:dyDescent="0.2">
      <c r="A302" s="1" t="s">
        <v>561</v>
      </c>
      <c r="B302" s="10" t="s">
        <v>5881</v>
      </c>
      <c r="C302" s="11" t="s">
        <v>3947</v>
      </c>
      <c r="D302" s="1" t="s">
        <v>4886</v>
      </c>
      <c r="E302" s="13" t="s">
        <v>481</v>
      </c>
      <c r="F302" s="13"/>
      <c r="G302" s="8" t="s">
        <v>142</v>
      </c>
      <c r="H302" s="8">
        <v>1</v>
      </c>
    </row>
    <row r="303" spans="1:9" ht="36" x14ac:dyDescent="0.2">
      <c r="A303" s="1" t="s">
        <v>562</v>
      </c>
      <c r="B303" s="10" t="s">
        <v>5881</v>
      </c>
      <c r="C303" s="11" t="s">
        <v>3948</v>
      </c>
      <c r="D303" s="1" t="s">
        <v>4886</v>
      </c>
      <c r="E303" s="13" t="s">
        <v>481</v>
      </c>
      <c r="F303" s="13"/>
      <c r="G303" s="8" t="s">
        <v>142</v>
      </c>
      <c r="H303" s="8">
        <v>1</v>
      </c>
    </row>
    <row r="304" spans="1:9" ht="24" x14ac:dyDescent="0.2">
      <c r="A304" s="1" t="s">
        <v>563</v>
      </c>
      <c r="B304" s="10" t="s">
        <v>5881</v>
      </c>
      <c r="C304" s="11" t="s">
        <v>3949</v>
      </c>
      <c r="D304" s="1" t="s">
        <v>4887</v>
      </c>
      <c r="E304" s="13" t="s">
        <v>481</v>
      </c>
      <c r="F304" s="13"/>
      <c r="G304" s="8" t="s">
        <v>142</v>
      </c>
      <c r="H304" s="8">
        <v>1</v>
      </c>
    </row>
    <row r="305" spans="1:9" ht="36" x14ac:dyDescent="0.2">
      <c r="A305" s="1" t="s">
        <v>564</v>
      </c>
      <c r="B305" s="10" t="s">
        <v>5881</v>
      </c>
      <c r="C305" s="11" t="s">
        <v>3950</v>
      </c>
      <c r="D305" s="1" t="s">
        <v>4887</v>
      </c>
      <c r="E305" s="13" t="s">
        <v>481</v>
      </c>
      <c r="F305" s="13"/>
      <c r="G305" s="8" t="s">
        <v>142</v>
      </c>
      <c r="H305" s="8">
        <v>1</v>
      </c>
    </row>
    <row r="306" spans="1:9" ht="24" x14ac:dyDescent="0.2">
      <c r="A306" s="1" t="s">
        <v>565</v>
      </c>
      <c r="B306" s="10" t="s">
        <v>5881</v>
      </c>
      <c r="C306" s="11" t="s">
        <v>3951</v>
      </c>
      <c r="D306" s="1" t="s">
        <v>4888</v>
      </c>
      <c r="E306" s="13" t="s">
        <v>481</v>
      </c>
      <c r="F306" s="13"/>
      <c r="G306" s="8" t="s">
        <v>142</v>
      </c>
      <c r="H306" s="8">
        <v>1</v>
      </c>
    </row>
    <row r="307" spans="1:9" ht="36" x14ac:dyDescent="0.2">
      <c r="A307" s="1" t="s">
        <v>566</v>
      </c>
      <c r="B307" s="10" t="s">
        <v>5881</v>
      </c>
      <c r="C307" s="11" t="s">
        <v>3952</v>
      </c>
      <c r="D307" s="1" t="s">
        <v>4889</v>
      </c>
      <c r="E307" s="13" t="s">
        <v>535</v>
      </c>
      <c r="F307" s="13"/>
      <c r="G307" s="8" t="s">
        <v>142</v>
      </c>
      <c r="H307" s="8">
        <v>1</v>
      </c>
    </row>
    <row r="308" spans="1:9" ht="36" x14ac:dyDescent="0.2">
      <c r="A308" s="1" t="s">
        <v>567</v>
      </c>
      <c r="B308" s="10" t="s">
        <v>5881</v>
      </c>
      <c r="C308" s="11" t="s">
        <v>3953</v>
      </c>
      <c r="D308" s="1" t="s">
        <v>4889</v>
      </c>
      <c r="E308" s="13" t="s">
        <v>394</v>
      </c>
      <c r="F308" s="13"/>
      <c r="G308" s="8" t="s">
        <v>142</v>
      </c>
      <c r="H308" s="8">
        <v>1</v>
      </c>
    </row>
    <row r="309" spans="1:9" ht="48" x14ac:dyDescent="0.2">
      <c r="A309" s="1" t="s">
        <v>568</v>
      </c>
      <c r="B309" s="10" t="s">
        <v>5881</v>
      </c>
      <c r="C309" s="11" t="s">
        <v>3954</v>
      </c>
      <c r="D309" s="1" t="s">
        <v>4889</v>
      </c>
      <c r="E309" s="13" t="s">
        <v>394</v>
      </c>
      <c r="F309" s="13"/>
      <c r="G309" s="8" t="s">
        <v>142</v>
      </c>
      <c r="H309" s="8">
        <v>1</v>
      </c>
    </row>
    <row r="310" spans="1:9" ht="36" x14ac:dyDescent="0.2">
      <c r="A310" s="1" t="s">
        <v>569</v>
      </c>
      <c r="B310" s="10" t="s">
        <v>5881</v>
      </c>
      <c r="C310" s="11" t="s">
        <v>3955</v>
      </c>
      <c r="D310" s="1" t="s">
        <v>4889</v>
      </c>
      <c r="E310" s="13" t="s">
        <v>394</v>
      </c>
      <c r="F310" s="13"/>
      <c r="G310" s="8" t="s">
        <v>142</v>
      </c>
      <c r="H310" s="8">
        <v>1</v>
      </c>
    </row>
    <row r="311" spans="1:9" ht="24" x14ac:dyDescent="0.2">
      <c r="A311" s="1" t="s">
        <v>570</v>
      </c>
      <c r="B311" s="10" t="s">
        <v>5881</v>
      </c>
      <c r="C311" s="11" t="s">
        <v>3956</v>
      </c>
      <c r="D311" s="1" t="s">
        <v>4890</v>
      </c>
      <c r="E311" s="13" t="s">
        <v>396</v>
      </c>
      <c r="F311" s="13"/>
      <c r="G311" s="8" t="s">
        <v>152</v>
      </c>
      <c r="H311" s="8">
        <v>1</v>
      </c>
    </row>
    <row r="312" spans="1:9" ht="24" x14ac:dyDescent="0.2">
      <c r="A312" s="1" t="s">
        <v>571</v>
      </c>
      <c r="B312" s="10" t="s">
        <v>5881</v>
      </c>
      <c r="C312" s="11" t="s">
        <v>3957</v>
      </c>
      <c r="D312" s="1" t="s">
        <v>4891</v>
      </c>
      <c r="E312" s="13" t="s">
        <v>396</v>
      </c>
      <c r="F312" s="13"/>
      <c r="G312" s="8" t="s">
        <v>142</v>
      </c>
      <c r="H312" s="8">
        <v>1</v>
      </c>
    </row>
    <row r="313" spans="1:9" ht="36" x14ac:dyDescent="0.2">
      <c r="A313" s="1" t="s">
        <v>572</v>
      </c>
      <c r="B313" s="10" t="s">
        <v>5881</v>
      </c>
      <c r="C313" s="11" t="s">
        <v>3958</v>
      </c>
      <c r="D313" s="1" t="s">
        <v>4892</v>
      </c>
      <c r="E313" s="13" t="s">
        <v>396</v>
      </c>
      <c r="F313" s="13"/>
      <c r="G313" s="8" t="s">
        <v>152</v>
      </c>
      <c r="H313" s="8">
        <v>1</v>
      </c>
    </row>
    <row r="314" spans="1:9" ht="24" x14ac:dyDescent="0.2">
      <c r="A314" s="1" t="s">
        <v>573</v>
      </c>
      <c r="B314" s="10" t="s">
        <v>5881</v>
      </c>
      <c r="C314" s="11" t="s">
        <v>3959</v>
      </c>
      <c r="D314" s="1" t="s">
        <v>4892</v>
      </c>
      <c r="E314" s="13" t="s">
        <v>396</v>
      </c>
      <c r="F314" s="13"/>
      <c r="G314" s="8" t="s">
        <v>152</v>
      </c>
      <c r="H314" s="8">
        <v>1</v>
      </c>
      <c r="I314" s="11" t="s">
        <v>3753</v>
      </c>
    </row>
    <row r="315" spans="1:9" ht="24" x14ac:dyDescent="0.2">
      <c r="A315" s="1" t="s">
        <v>574</v>
      </c>
      <c r="B315" s="10" t="s">
        <v>5881</v>
      </c>
      <c r="C315" s="11" t="s">
        <v>3960</v>
      </c>
      <c r="D315" s="1" t="s">
        <v>4892</v>
      </c>
      <c r="E315" s="13" t="s">
        <v>396</v>
      </c>
      <c r="F315" s="13"/>
      <c r="G315" s="8" t="s">
        <v>142</v>
      </c>
      <c r="H315" s="8">
        <v>1</v>
      </c>
    </row>
    <row r="316" spans="1:9" ht="24" x14ac:dyDescent="0.2">
      <c r="A316" s="1" t="s">
        <v>575</v>
      </c>
      <c r="B316" s="10" t="s">
        <v>5881</v>
      </c>
      <c r="C316" s="11" t="s">
        <v>3961</v>
      </c>
      <c r="D316" s="1" t="s">
        <v>4893</v>
      </c>
      <c r="E316" s="13" t="s">
        <v>396</v>
      </c>
      <c r="F316" s="13"/>
      <c r="G316" s="8" t="s">
        <v>142</v>
      </c>
      <c r="H316" s="8">
        <v>1</v>
      </c>
    </row>
    <row r="317" spans="1:9" ht="24" x14ac:dyDescent="0.2">
      <c r="A317" s="1" t="s">
        <v>576</v>
      </c>
      <c r="B317" s="10" t="s">
        <v>5881</v>
      </c>
      <c r="C317" s="11" t="s">
        <v>3962</v>
      </c>
      <c r="D317" s="1" t="s">
        <v>4894</v>
      </c>
      <c r="E317" s="13" t="s">
        <v>396</v>
      </c>
      <c r="F317" s="13"/>
      <c r="G317" s="8" t="s">
        <v>152</v>
      </c>
      <c r="H317" s="8">
        <v>1</v>
      </c>
    </row>
    <row r="318" spans="1:9" ht="24" x14ac:dyDescent="0.2">
      <c r="A318" s="1" t="s">
        <v>577</v>
      </c>
      <c r="B318" s="10" t="s">
        <v>5881</v>
      </c>
      <c r="C318" s="11" t="s">
        <v>3963</v>
      </c>
      <c r="D318" s="1" t="s">
        <v>4895</v>
      </c>
      <c r="E318" s="13" t="s">
        <v>481</v>
      </c>
      <c r="F318" s="13"/>
      <c r="G318" s="8" t="s">
        <v>142</v>
      </c>
      <c r="H318" s="8">
        <v>1</v>
      </c>
    </row>
    <row r="319" spans="1:9" ht="36" x14ac:dyDescent="0.2">
      <c r="A319" s="1" t="s">
        <v>578</v>
      </c>
      <c r="B319" s="10" t="s">
        <v>5881</v>
      </c>
      <c r="C319" s="11" t="s">
        <v>3964</v>
      </c>
      <c r="D319" s="1" t="s">
        <v>4896</v>
      </c>
      <c r="E319" s="13" t="s">
        <v>481</v>
      </c>
      <c r="F319" s="13"/>
      <c r="G319" s="8" t="s">
        <v>142</v>
      </c>
      <c r="H319" s="8">
        <v>1</v>
      </c>
    </row>
    <row r="320" spans="1:9" ht="36" x14ac:dyDescent="0.2">
      <c r="A320" s="1" t="s">
        <v>579</v>
      </c>
      <c r="B320" s="10" t="s">
        <v>5881</v>
      </c>
      <c r="C320" s="11" t="s">
        <v>3965</v>
      </c>
      <c r="D320" s="1" t="s">
        <v>4896</v>
      </c>
      <c r="E320" s="13" t="s">
        <v>481</v>
      </c>
      <c r="F320" s="13"/>
      <c r="G320" s="8" t="s">
        <v>142</v>
      </c>
      <c r="H320" s="8">
        <v>1</v>
      </c>
    </row>
    <row r="321" spans="1:8" ht="36" x14ac:dyDescent="0.2">
      <c r="A321" s="1" t="s">
        <v>583</v>
      </c>
      <c r="B321" s="10" t="s">
        <v>5881</v>
      </c>
      <c r="C321" s="11" t="s">
        <v>3966</v>
      </c>
      <c r="D321" s="1" t="s">
        <v>4897</v>
      </c>
      <c r="E321" s="13" t="s">
        <v>481</v>
      </c>
      <c r="F321" s="13"/>
      <c r="G321" s="8" t="s">
        <v>142</v>
      </c>
      <c r="H321" s="8">
        <v>1</v>
      </c>
    </row>
    <row r="322" spans="1:8" ht="24" x14ac:dyDescent="0.2">
      <c r="A322" s="1" t="s">
        <v>584</v>
      </c>
      <c r="B322" s="10" t="s">
        <v>5881</v>
      </c>
      <c r="C322" s="11" t="s">
        <v>3967</v>
      </c>
      <c r="D322" s="1" t="s">
        <v>4898</v>
      </c>
      <c r="E322" s="13" t="s">
        <v>481</v>
      </c>
      <c r="F322" s="13"/>
      <c r="G322" s="8" t="s">
        <v>142</v>
      </c>
      <c r="H322" s="8">
        <v>1</v>
      </c>
    </row>
    <row r="323" spans="1:8" ht="24" x14ac:dyDescent="0.2">
      <c r="A323" s="1" t="s">
        <v>585</v>
      </c>
      <c r="B323" s="10" t="s">
        <v>5881</v>
      </c>
      <c r="C323" s="11" t="s">
        <v>3969</v>
      </c>
      <c r="D323" s="1" t="s">
        <v>4899</v>
      </c>
      <c r="E323" s="13" t="s">
        <v>535</v>
      </c>
      <c r="F323" s="13"/>
      <c r="G323" s="8" t="s">
        <v>142</v>
      </c>
      <c r="H323" s="8">
        <v>1</v>
      </c>
    </row>
    <row r="324" spans="1:8" ht="36" x14ac:dyDescent="0.2">
      <c r="A324" s="1" t="s">
        <v>586</v>
      </c>
      <c r="B324" s="10" t="s">
        <v>5881</v>
      </c>
      <c r="C324" s="11" t="s">
        <v>3968</v>
      </c>
      <c r="D324" s="1" t="s">
        <v>4899</v>
      </c>
      <c r="E324" s="13" t="s">
        <v>394</v>
      </c>
      <c r="F324" s="13"/>
      <c r="G324" s="8" t="s">
        <v>142</v>
      </c>
      <c r="H324" s="8">
        <v>1</v>
      </c>
    </row>
    <row r="325" spans="1:8" ht="36" x14ac:dyDescent="0.2">
      <c r="A325" s="1" t="s">
        <v>587</v>
      </c>
      <c r="B325" s="10" t="s">
        <v>5881</v>
      </c>
      <c r="C325" s="11" t="s">
        <v>3970</v>
      </c>
      <c r="D325" s="1" t="s">
        <v>4900</v>
      </c>
      <c r="E325" s="13" t="s">
        <v>481</v>
      </c>
      <c r="F325" s="13"/>
      <c r="G325" s="8" t="s">
        <v>142</v>
      </c>
      <c r="H325" s="8">
        <v>1</v>
      </c>
    </row>
    <row r="326" spans="1:8" ht="36" x14ac:dyDescent="0.2">
      <c r="A326" s="1" t="s">
        <v>588</v>
      </c>
      <c r="B326" s="10" t="s">
        <v>5881</v>
      </c>
      <c r="C326" s="11" t="s">
        <v>3971</v>
      </c>
      <c r="D326" s="1" t="s">
        <v>4901</v>
      </c>
      <c r="E326" s="13" t="s">
        <v>481</v>
      </c>
      <c r="F326" s="13"/>
      <c r="G326" s="8" t="s">
        <v>142</v>
      </c>
      <c r="H326" s="8">
        <v>1</v>
      </c>
    </row>
    <row r="327" spans="1:8" ht="24" x14ac:dyDescent="0.2">
      <c r="A327" s="1" t="s">
        <v>589</v>
      </c>
      <c r="B327" s="10" t="s">
        <v>5881</v>
      </c>
      <c r="C327" s="11" t="s">
        <v>3972</v>
      </c>
      <c r="D327" s="1" t="s">
        <v>4902</v>
      </c>
      <c r="E327" s="13" t="s">
        <v>481</v>
      </c>
      <c r="F327" s="13"/>
      <c r="G327" s="8" t="s">
        <v>142</v>
      </c>
      <c r="H327" s="8">
        <v>1</v>
      </c>
    </row>
    <row r="328" spans="1:8" ht="36" x14ac:dyDescent="0.2">
      <c r="A328" s="1" t="s">
        <v>590</v>
      </c>
      <c r="B328" s="10" t="s">
        <v>5881</v>
      </c>
      <c r="C328" s="11" t="s">
        <v>3973</v>
      </c>
      <c r="D328" s="1" t="s">
        <v>4903</v>
      </c>
      <c r="E328" s="13" t="s">
        <v>481</v>
      </c>
      <c r="F328" s="13"/>
      <c r="G328" s="8" t="s">
        <v>142</v>
      </c>
      <c r="H328" s="8">
        <v>1</v>
      </c>
    </row>
    <row r="329" spans="1:8" ht="36" x14ac:dyDescent="0.2">
      <c r="A329" s="1" t="s">
        <v>591</v>
      </c>
      <c r="B329" s="10" t="s">
        <v>5881</v>
      </c>
      <c r="C329" s="11" t="s">
        <v>3974</v>
      </c>
      <c r="D329" s="1" t="s">
        <v>4903</v>
      </c>
      <c r="E329" s="13" t="s">
        <v>481</v>
      </c>
      <c r="F329" s="13"/>
      <c r="G329" s="8" t="s">
        <v>142</v>
      </c>
      <c r="H329" s="8">
        <v>1</v>
      </c>
    </row>
    <row r="330" spans="1:8" ht="24" x14ac:dyDescent="0.2">
      <c r="A330" s="1" t="s">
        <v>592</v>
      </c>
      <c r="B330" s="10" t="s">
        <v>5881</v>
      </c>
      <c r="C330" s="11" t="s">
        <v>3975</v>
      </c>
      <c r="D330" s="1" t="s">
        <v>4903</v>
      </c>
      <c r="E330" s="13" t="s">
        <v>580</v>
      </c>
      <c r="F330" s="13"/>
      <c r="G330" s="8" t="s">
        <v>142</v>
      </c>
      <c r="H330" s="8">
        <v>1</v>
      </c>
    </row>
    <row r="331" spans="1:8" ht="24" x14ac:dyDescent="0.2">
      <c r="A331" s="1" t="s">
        <v>593</v>
      </c>
      <c r="B331" s="10" t="s">
        <v>5881</v>
      </c>
      <c r="C331" s="11" t="s">
        <v>3976</v>
      </c>
      <c r="D331" s="1" t="s">
        <v>4903</v>
      </c>
      <c r="E331" s="13" t="s">
        <v>581</v>
      </c>
      <c r="F331" s="13"/>
      <c r="G331" s="8" t="s">
        <v>142</v>
      </c>
      <c r="H331" s="8">
        <v>1</v>
      </c>
    </row>
    <row r="332" spans="1:8" ht="24" x14ac:dyDescent="0.2">
      <c r="A332" s="1" t="s">
        <v>594</v>
      </c>
      <c r="B332" s="10" t="s">
        <v>5881</v>
      </c>
      <c r="C332" s="11" t="s">
        <v>3977</v>
      </c>
      <c r="D332" s="1" t="s">
        <v>4903</v>
      </c>
      <c r="E332" s="13" t="s">
        <v>581</v>
      </c>
      <c r="F332" s="13"/>
      <c r="G332" s="8" t="s">
        <v>142</v>
      </c>
      <c r="H332" s="8">
        <v>1</v>
      </c>
    </row>
    <row r="333" spans="1:8" ht="24" x14ac:dyDescent="0.2">
      <c r="A333" s="1" t="s">
        <v>595</v>
      </c>
      <c r="B333" s="10" t="s">
        <v>5881</v>
      </c>
      <c r="C333" s="11" t="s">
        <v>3978</v>
      </c>
      <c r="D333" s="1" t="s">
        <v>4904</v>
      </c>
      <c r="E333" s="13" t="s">
        <v>580</v>
      </c>
      <c r="F333" s="13"/>
      <c r="G333" s="8" t="s">
        <v>142</v>
      </c>
      <c r="H333" s="8">
        <v>1</v>
      </c>
    </row>
    <row r="334" spans="1:8" ht="36" x14ac:dyDescent="0.2">
      <c r="A334" s="1" t="s">
        <v>597</v>
      </c>
      <c r="B334" s="10" t="s">
        <v>5881</v>
      </c>
      <c r="C334" s="11" t="s">
        <v>3979</v>
      </c>
      <c r="D334" s="1" t="s">
        <v>4905</v>
      </c>
      <c r="E334" s="13" t="s">
        <v>582</v>
      </c>
      <c r="F334" s="13"/>
      <c r="G334" s="8" t="s">
        <v>142</v>
      </c>
      <c r="H334" s="8">
        <v>1</v>
      </c>
    </row>
    <row r="335" spans="1:8" ht="36" x14ac:dyDescent="0.2">
      <c r="A335" s="1" t="s">
        <v>599</v>
      </c>
      <c r="B335" s="10" t="s">
        <v>5881</v>
      </c>
      <c r="C335" s="11" t="s">
        <v>3980</v>
      </c>
      <c r="D335" s="1" t="s">
        <v>4905</v>
      </c>
      <c r="E335" s="13" t="s">
        <v>582</v>
      </c>
      <c r="F335" s="13"/>
      <c r="G335" s="8" t="s">
        <v>142</v>
      </c>
      <c r="H335" s="8">
        <v>1</v>
      </c>
    </row>
    <row r="336" spans="1:8" ht="36" x14ac:dyDescent="0.2">
      <c r="A336" s="1" t="s">
        <v>608</v>
      </c>
      <c r="B336" s="10" t="s">
        <v>5881</v>
      </c>
      <c r="C336" s="11" t="s">
        <v>3981</v>
      </c>
      <c r="D336" s="1" t="s">
        <v>4905</v>
      </c>
      <c r="E336" s="13" t="s">
        <v>582</v>
      </c>
      <c r="F336" s="13"/>
      <c r="G336" s="8" t="s">
        <v>142</v>
      </c>
      <c r="H336" s="8">
        <v>1</v>
      </c>
    </row>
    <row r="337" spans="1:9" ht="24" x14ac:dyDescent="0.2">
      <c r="A337" s="1" t="s">
        <v>609</v>
      </c>
      <c r="B337" s="10" t="s">
        <v>5881</v>
      </c>
      <c r="C337" s="11" t="s">
        <v>3982</v>
      </c>
      <c r="D337" s="1" t="s">
        <v>4905</v>
      </c>
      <c r="E337" s="13" t="s">
        <v>582</v>
      </c>
      <c r="F337" s="13"/>
      <c r="G337" s="8" t="s">
        <v>142</v>
      </c>
      <c r="H337" s="8">
        <v>1</v>
      </c>
    </row>
    <row r="338" spans="1:9" ht="36" x14ac:dyDescent="0.2">
      <c r="A338" s="1" t="s">
        <v>610</v>
      </c>
      <c r="B338" s="10" t="s">
        <v>5881</v>
      </c>
      <c r="C338" s="11" t="s">
        <v>3983</v>
      </c>
      <c r="D338" s="1" t="s">
        <v>4906</v>
      </c>
      <c r="E338" s="13" t="s">
        <v>582</v>
      </c>
      <c r="F338" s="13"/>
      <c r="G338" s="8" t="s">
        <v>142</v>
      </c>
      <c r="H338" s="8">
        <v>1</v>
      </c>
    </row>
    <row r="339" spans="1:9" ht="48" x14ac:dyDescent="0.2">
      <c r="A339" s="1" t="s">
        <v>611</v>
      </c>
      <c r="B339" s="10" t="s">
        <v>5881</v>
      </c>
      <c r="C339" s="11" t="s">
        <v>3984</v>
      </c>
      <c r="D339" s="1" t="s">
        <v>4907</v>
      </c>
      <c r="E339" s="13" t="s">
        <v>596</v>
      </c>
      <c r="F339" s="13"/>
      <c r="G339" s="8" t="s">
        <v>142</v>
      </c>
      <c r="H339" s="8">
        <v>1</v>
      </c>
    </row>
    <row r="340" spans="1:9" ht="48" x14ac:dyDescent="0.2">
      <c r="A340" s="1" t="s">
        <v>612</v>
      </c>
      <c r="B340" s="10" t="s">
        <v>5881</v>
      </c>
      <c r="C340" s="11" t="s">
        <v>3985</v>
      </c>
      <c r="D340" s="1" t="s">
        <v>4907</v>
      </c>
      <c r="E340" s="13" t="s">
        <v>3986</v>
      </c>
      <c r="F340" s="13"/>
      <c r="G340" s="8" t="s">
        <v>142</v>
      </c>
      <c r="H340" s="8">
        <v>1</v>
      </c>
    </row>
    <row r="341" spans="1:9" ht="24" x14ac:dyDescent="0.2">
      <c r="A341" s="1" t="s">
        <v>613</v>
      </c>
      <c r="B341" s="10" t="s">
        <v>5881</v>
      </c>
      <c r="C341" s="11" t="s">
        <v>3987</v>
      </c>
      <c r="D341" s="1" t="s">
        <v>4908</v>
      </c>
      <c r="E341" s="13" t="s">
        <v>598</v>
      </c>
      <c r="F341" s="13"/>
      <c r="G341" s="8" t="s">
        <v>142</v>
      </c>
      <c r="H341" s="8">
        <v>1</v>
      </c>
    </row>
    <row r="342" spans="1:9" ht="36" x14ac:dyDescent="0.2">
      <c r="A342" s="1" t="s">
        <v>614</v>
      </c>
      <c r="B342" s="10" t="s">
        <v>5881</v>
      </c>
      <c r="C342" s="11" t="s">
        <v>3988</v>
      </c>
      <c r="D342" s="1" t="s">
        <v>4908</v>
      </c>
      <c r="E342" s="13" t="s">
        <v>600</v>
      </c>
      <c r="F342" s="13"/>
      <c r="G342" s="8" t="s">
        <v>142</v>
      </c>
      <c r="H342" s="8">
        <v>1</v>
      </c>
    </row>
    <row r="343" spans="1:9" ht="48" x14ac:dyDescent="0.2">
      <c r="A343" s="1" t="s">
        <v>615</v>
      </c>
      <c r="B343" s="10" t="s">
        <v>5881</v>
      </c>
      <c r="C343" s="11" t="s">
        <v>3989</v>
      </c>
      <c r="D343" s="1" t="s">
        <v>4908</v>
      </c>
      <c r="E343" s="13" t="s">
        <v>598</v>
      </c>
      <c r="F343" s="13"/>
      <c r="G343" s="8" t="s">
        <v>142</v>
      </c>
      <c r="H343" s="8">
        <v>1</v>
      </c>
    </row>
    <row r="344" spans="1:9" ht="48" x14ac:dyDescent="0.2">
      <c r="A344" s="1" t="s">
        <v>616</v>
      </c>
      <c r="B344" s="10" t="s">
        <v>5881</v>
      </c>
      <c r="C344" s="11" t="s">
        <v>3990</v>
      </c>
      <c r="D344" s="1" t="s">
        <v>4908</v>
      </c>
      <c r="E344" s="13" t="s">
        <v>600</v>
      </c>
      <c r="F344" s="13"/>
      <c r="G344" s="8" t="s">
        <v>142</v>
      </c>
      <c r="H344" s="8">
        <v>1</v>
      </c>
    </row>
    <row r="345" spans="1:9" ht="36" x14ac:dyDescent="0.2">
      <c r="A345" s="1" t="s">
        <v>617</v>
      </c>
      <c r="B345" s="10" t="s">
        <v>5881</v>
      </c>
      <c r="C345" s="11" t="s">
        <v>3991</v>
      </c>
      <c r="D345" s="1" t="s">
        <v>4908</v>
      </c>
      <c r="E345" s="13" t="s">
        <v>600</v>
      </c>
      <c r="F345" s="13"/>
      <c r="G345" s="8" t="s">
        <v>142</v>
      </c>
      <c r="H345" s="8">
        <v>1</v>
      </c>
    </row>
    <row r="346" spans="1:9" ht="36" x14ac:dyDescent="0.2">
      <c r="A346" s="1" t="s">
        <v>618</v>
      </c>
      <c r="B346" s="10" t="s">
        <v>5881</v>
      </c>
      <c r="C346" s="11" t="s">
        <v>3992</v>
      </c>
      <c r="D346" s="1" t="s">
        <v>4909</v>
      </c>
      <c r="E346" s="13" t="s">
        <v>601</v>
      </c>
      <c r="F346" s="13"/>
      <c r="G346" s="8" t="s">
        <v>142</v>
      </c>
      <c r="H346" s="8">
        <v>1</v>
      </c>
    </row>
    <row r="347" spans="1:9" ht="36" x14ac:dyDescent="0.2">
      <c r="A347" s="1" t="s">
        <v>619</v>
      </c>
      <c r="B347" s="10" t="s">
        <v>5881</v>
      </c>
      <c r="C347" s="11" t="s">
        <v>3993</v>
      </c>
      <c r="D347" s="1" t="s">
        <v>4910</v>
      </c>
      <c r="E347" s="13" t="s">
        <v>601</v>
      </c>
      <c r="F347" s="13"/>
      <c r="G347" s="8" t="s">
        <v>142</v>
      </c>
      <c r="H347" s="8">
        <v>1</v>
      </c>
    </row>
    <row r="348" spans="1:9" ht="24" x14ac:dyDescent="0.2">
      <c r="A348" s="1" t="s">
        <v>620</v>
      </c>
      <c r="B348" s="10" t="s">
        <v>5881</v>
      </c>
      <c r="C348" s="11" t="s">
        <v>3994</v>
      </c>
      <c r="D348" s="1" t="s">
        <v>4911</v>
      </c>
      <c r="E348" s="13" t="s">
        <v>396</v>
      </c>
      <c r="F348" s="13"/>
      <c r="G348" s="8" t="s">
        <v>142</v>
      </c>
      <c r="H348" s="8">
        <v>1</v>
      </c>
    </row>
    <row r="349" spans="1:9" ht="24" x14ac:dyDescent="0.2">
      <c r="A349" s="1" t="s">
        <v>621</v>
      </c>
      <c r="B349" s="10" t="s">
        <v>5881</v>
      </c>
      <c r="C349" s="11" t="s">
        <v>3995</v>
      </c>
      <c r="D349" s="1" t="s">
        <v>4912</v>
      </c>
      <c r="E349" s="13" t="s">
        <v>396</v>
      </c>
      <c r="F349" s="13"/>
      <c r="G349" s="8" t="s">
        <v>152</v>
      </c>
      <c r="H349" s="8">
        <v>1</v>
      </c>
    </row>
    <row r="350" spans="1:9" ht="36" x14ac:dyDescent="0.2">
      <c r="A350" s="1" t="s">
        <v>622</v>
      </c>
      <c r="B350" s="10" t="s">
        <v>5881</v>
      </c>
      <c r="C350" s="11" t="s">
        <v>3996</v>
      </c>
      <c r="D350" s="1" t="s">
        <v>4912</v>
      </c>
      <c r="E350" s="13" t="s">
        <v>396</v>
      </c>
      <c r="F350" s="13"/>
      <c r="G350" s="8" t="s">
        <v>152</v>
      </c>
      <c r="H350" s="8">
        <v>1</v>
      </c>
      <c r="I350" s="11" t="s">
        <v>3753</v>
      </c>
    </row>
    <row r="351" spans="1:9" ht="36" x14ac:dyDescent="0.2">
      <c r="A351" s="1" t="s">
        <v>623</v>
      </c>
      <c r="B351" s="10" t="s">
        <v>5881</v>
      </c>
      <c r="C351" s="11" t="s">
        <v>3997</v>
      </c>
      <c r="D351" s="1" t="s">
        <v>4912</v>
      </c>
      <c r="E351" s="13" t="s">
        <v>396</v>
      </c>
      <c r="F351" s="13"/>
      <c r="G351" s="8" t="s">
        <v>152</v>
      </c>
      <c r="H351" s="8">
        <v>1</v>
      </c>
      <c r="I351" s="11" t="s">
        <v>3753</v>
      </c>
    </row>
    <row r="352" spans="1:9" ht="24" x14ac:dyDescent="0.2">
      <c r="A352" s="1" t="s">
        <v>624</v>
      </c>
      <c r="B352" s="10" t="s">
        <v>5881</v>
      </c>
      <c r="C352" s="11" t="s">
        <v>3998</v>
      </c>
      <c r="D352" s="1" t="s">
        <v>4912</v>
      </c>
      <c r="E352" s="13" t="s">
        <v>396</v>
      </c>
      <c r="F352" s="13"/>
      <c r="G352" s="8" t="s">
        <v>152</v>
      </c>
      <c r="H352" s="8">
        <v>1</v>
      </c>
      <c r="I352" s="11" t="s">
        <v>3753</v>
      </c>
    </row>
    <row r="353" spans="1:9" ht="24" x14ac:dyDescent="0.2">
      <c r="A353" s="1" t="s">
        <v>625</v>
      </c>
      <c r="B353" s="10" t="s">
        <v>5881</v>
      </c>
      <c r="C353" s="11" t="s">
        <v>3999</v>
      </c>
      <c r="D353" s="1" t="s">
        <v>4912</v>
      </c>
      <c r="E353" s="13" t="s">
        <v>396</v>
      </c>
      <c r="F353" s="13"/>
      <c r="G353" s="8" t="s">
        <v>142</v>
      </c>
      <c r="H353" s="8">
        <v>1</v>
      </c>
    </row>
    <row r="354" spans="1:9" ht="24" x14ac:dyDescent="0.2">
      <c r="A354" s="1" t="s">
        <v>626</v>
      </c>
      <c r="B354" s="10" t="s">
        <v>5881</v>
      </c>
      <c r="C354" s="11" t="s">
        <v>4000</v>
      </c>
      <c r="D354" s="1" t="s">
        <v>4912</v>
      </c>
      <c r="E354" s="13" t="s">
        <v>396</v>
      </c>
      <c r="F354" s="13"/>
      <c r="G354" s="8" t="s">
        <v>142</v>
      </c>
      <c r="H354" s="8">
        <v>1</v>
      </c>
    </row>
    <row r="355" spans="1:9" ht="24" x14ac:dyDescent="0.2">
      <c r="A355" s="1" t="s">
        <v>627</v>
      </c>
      <c r="B355" s="10" t="s">
        <v>5881</v>
      </c>
      <c r="C355" s="11" t="s">
        <v>4001</v>
      </c>
      <c r="D355" s="1" t="s">
        <v>4913</v>
      </c>
      <c r="E355" s="13" t="s">
        <v>396</v>
      </c>
      <c r="F355" s="13"/>
      <c r="G355" s="8" t="s">
        <v>142</v>
      </c>
      <c r="H355" s="8">
        <v>1</v>
      </c>
    </row>
    <row r="356" spans="1:9" ht="36" x14ac:dyDescent="0.2">
      <c r="A356" s="1" t="s">
        <v>628</v>
      </c>
      <c r="B356" s="10" t="s">
        <v>5881</v>
      </c>
      <c r="C356" s="11" t="s">
        <v>4002</v>
      </c>
      <c r="D356" s="1" t="s">
        <v>4914</v>
      </c>
      <c r="E356" s="13" t="s">
        <v>396</v>
      </c>
      <c r="F356" s="13"/>
      <c r="G356" s="8" t="s">
        <v>142</v>
      </c>
      <c r="H356" s="8">
        <v>1</v>
      </c>
    </row>
    <row r="357" spans="1:9" ht="24" x14ac:dyDescent="0.2">
      <c r="A357" s="1" t="s">
        <v>629</v>
      </c>
      <c r="B357" s="10" t="s">
        <v>5881</v>
      </c>
      <c r="C357" s="11" t="s">
        <v>4003</v>
      </c>
      <c r="D357" s="1" t="s">
        <v>4915</v>
      </c>
      <c r="E357" s="13" t="s">
        <v>582</v>
      </c>
      <c r="F357" s="13"/>
      <c r="G357" s="8" t="s">
        <v>142</v>
      </c>
      <c r="H357" s="8">
        <v>1</v>
      </c>
    </row>
    <row r="358" spans="1:9" ht="36" x14ac:dyDescent="0.2">
      <c r="A358" s="1" t="s">
        <v>630</v>
      </c>
      <c r="B358" s="10" t="s">
        <v>5881</v>
      </c>
      <c r="C358" s="11" t="s">
        <v>4004</v>
      </c>
      <c r="D358" s="1" t="s">
        <v>4916</v>
      </c>
      <c r="E358" s="13" t="s">
        <v>582</v>
      </c>
      <c r="F358" s="13"/>
      <c r="G358" s="8" t="s">
        <v>142</v>
      </c>
      <c r="H358" s="8">
        <v>1</v>
      </c>
    </row>
    <row r="359" spans="1:9" ht="24" x14ac:dyDescent="0.2">
      <c r="A359" s="1" t="s">
        <v>631</v>
      </c>
      <c r="B359" s="10" t="s">
        <v>5881</v>
      </c>
      <c r="C359" s="11" t="s">
        <v>4005</v>
      </c>
      <c r="D359" s="1" t="s">
        <v>4917</v>
      </c>
      <c r="E359" s="13" t="s">
        <v>602</v>
      </c>
      <c r="F359" s="13"/>
      <c r="G359" s="8" t="s">
        <v>142</v>
      </c>
      <c r="H359" s="8">
        <v>1</v>
      </c>
    </row>
    <row r="360" spans="1:9" ht="36" x14ac:dyDescent="0.2">
      <c r="A360" s="1" t="s">
        <v>632</v>
      </c>
      <c r="B360" s="10" t="s">
        <v>5881</v>
      </c>
      <c r="C360" s="11" t="s">
        <v>4006</v>
      </c>
      <c r="D360" s="1" t="s">
        <v>4916</v>
      </c>
      <c r="E360" s="13" t="s">
        <v>580</v>
      </c>
      <c r="F360" s="13"/>
      <c r="G360" s="8" t="s">
        <v>142</v>
      </c>
      <c r="H360" s="8">
        <v>1</v>
      </c>
    </row>
    <row r="361" spans="1:9" ht="24" x14ac:dyDescent="0.2">
      <c r="A361" s="1" t="s">
        <v>633</v>
      </c>
      <c r="B361" s="10" t="s">
        <v>5881</v>
      </c>
      <c r="C361" s="11" t="s">
        <v>4007</v>
      </c>
      <c r="D361" s="1" t="s">
        <v>4918</v>
      </c>
      <c r="E361" s="13" t="s">
        <v>396</v>
      </c>
      <c r="F361" s="13"/>
      <c r="G361" s="8" t="s">
        <v>142</v>
      </c>
      <c r="H361" s="8">
        <v>1</v>
      </c>
    </row>
    <row r="362" spans="1:9" ht="24" x14ac:dyDescent="0.2">
      <c r="A362" s="1" t="s">
        <v>634</v>
      </c>
      <c r="B362" s="10" t="s">
        <v>5881</v>
      </c>
      <c r="C362" s="11" t="s">
        <v>4008</v>
      </c>
      <c r="D362" s="1" t="s">
        <v>4919</v>
      </c>
      <c r="E362" s="13" t="s">
        <v>396</v>
      </c>
      <c r="F362" s="13"/>
      <c r="G362" s="8" t="s">
        <v>152</v>
      </c>
      <c r="H362" s="8">
        <v>1</v>
      </c>
      <c r="I362" s="11" t="s">
        <v>3753</v>
      </c>
    </row>
    <row r="363" spans="1:9" ht="24" x14ac:dyDescent="0.2">
      <c r="A363" s="1" t="s">
        <v>635</v>
      </c>
      <c r="B363" s="10" t="s">
        <v>5881</v>
      </c>
      <c r="C363" s="11" t="s">
        <v>4009</v>
      </c>
      <c r="D363" s="1" t="s">
        <v>4919</v>
      </c>
      <c r="E363" s="13" t="s">
        <v>396</v>
      </c>
      <c r="F363" s="13"/>
      <c r="G363" s="8" t="s">
        <v>152</v>
      </c>
      <c r="H363" s="8">
        <v>1</v>
      </c>
      <c r="I363" s="11" t="s">
        <v>3753</v>
      </c>
    </row>
    <row r="364" spans="1:9" ht="24" x14ac:dyDescent="0.2">
      <c r="A364" s="1" t="s">
        <v>636</v>
      </c>
      <c r="B364" s="10" t="s">
        <v>5881</v>
      </c>
      <c r="C364" s="11" t="s">
        <v>4010</v>
      </c>
      <c r="D364" s="1" t="s">
        <v>4919</v>
      </c>
      <c r="E364" s="13" t="s">
        <v>396</v>
      </c>
      <c r="F364" s="13"/>
      <c r="G364" s="8" t="s">
        <v>152</v>
      </c>
      <c r="H364" s="8">
        <v>1</v>
      </c>
      <c r="I364" s="11" t="s">
        <v>3753</v>
      </c>
    </row>
    <row r="365" spans="1:9" ht="24" x14ac:dyDescent="0.2">
      <c r="A365" s="1" t="s">
        <v>637</v>
      </c>
      <c r="B365" s="10" t="s">
        <v>5881</v>
      </c>
      <c r="C365" s="11" t="s">
        <v>4011</v>
      </c>
      <c r="D365" s="1" t="s">
        <v>4919</v>
      </c>
      <c r="E365" s="13" t="s">
        <v>396</v>
      </c>
      <c r="F365" s="13"/>
      <c r="G365" s="8" t="s">
        <v>152</v>
      </c>
      <c r="H365" s="8">
        <v>1</v>
      </c>
      <c r="I365" s="11" t="s">
        <v>3753</v>
      </c>
    </row>
    <row r="366" spans="1:9" x14ac:dyDescent="0.2">
      <c r="A366" s="1" t="s">
        <v>638</v>
      </c>
      <c r="B366" s="10" t="s">
        <v>5881</v>
      </c>
      <c r="C366" s="11" t="s">
        <v>4012</v>
      </c>
      <c r="D366" s="1" t="s">
        <v>4920</v>
      </c>
      <c r="E366" s="13" t="s">
        <v>396</v>
      </c>
      <c r="F366" s="13"/>
      <c r="G366" s="8" t="s">
        <v>142</v>
      </c>
      <c r="H366" s="8">
        <v>1</v>
      </c>
    </row>
    <row r="367" spans="1:9" ht="24" x14ac:dyDescent="0.2">
      <c r="A367" s="1" t="s">
        <v>639</v>
      </c>
      <c r="B367" s="10" t="s">
        <v>5881</v>
      </c>
      <c r="C367" s="11" t="s">
        <v>4013</v>
      </c>
      <c r="D367" s="1" t="s">
        <v>4921</v>
      </c>
      <c r="E367" s="13" t="s">
        <v>396</v>
      </c>
      <c r="F367" s="13"/>
      <c r="G367" s="8" t="s">
        <v>152</v>
      </c>
      <c r="H367" s="8">
        <v>1</v>
      </c>
      <c r="I367" s="11" t="s">
        <v>4014</v>
      </c>
    </row>
    <row r="368" spans="1:9" x14ac:dyDescent="0.2">
      <c r="A368" s="1" t="s">
        <v>640</v>
      </c>
      <c r="B368" s="10" t="s">
        <v>5881</v>
      </c>
      <c r="C368" s="11" t="s">
        <v>4015</v>
      </c>
      <c r="D368" s="1" t="s">
        <v>4922</v>
      </c>
      <c r="E368" s="13" t="s">
        <v>396</v>
      </c>
      <c r="F368" s="13"/>
      <c r="G368" s="8" t="s">
        <v>142</v>
      </c>
      <c r="H368" s="8">
        <v>1</v>
      </c>
    </row>
    <row r="369" spans="1:9" ht="24" x14ac:dyDescent="0.2">
      <c r="A369" s="1" t="s">
        <v>641</v>
      </c>
      <c r="B369" s="10" t="s">
        <v>5881</v>
      </c>
      <c r="C369" s="11" t="s">
        <v>4016</v>
      </c>
      <c r="D369" s="1" t="s">
        <v>4923</v>
      </c>
      <c r="E369" s="13" t="s">
        <v>396</v>
      </c>
      <c r="F369" s="13"/>
      <c r="G369" s="8" t="s">
        <v>152</v>
      </c>
      <c r="H369" s="8">
        <v>1</v>
      </c>
      <c r="I369" s="11" t="s">
        <v>603</v>
      </c>
    </row>
    <row r="370" spans="1:9" ht="24" x14ac:dyDescent="0.2">
      <c r="A370" s="1" t="s">
        <v>642</v>
      </c>
      <c r="B370" s="10" t="s">
        <v>5881</v>
      </c>
      <c r="C370" s="11" t="s">
        <v>4017</v>
      </c>
      <c r="D370" s="1" t="s">
        <v>4923</v>
      </c>
      <c r="E370" s="13" t="s">
        <v>396</v>
      </c>
      <c r="F370" s="13"/>
      <c r="G370" s="8" t="s">
        <v>152</v>
      </c>
      <c r="H370" s="8">
        <v>1</v>
      </c>
      <c r="I370" s="11" t="s">
        <v>604</v>
      </c>
    </row>
    <row r="371" spans="1:9" ht="24" x14ac:dyDescent="0.2">
      <c r="A371" s="1" t="s">
        <v>643</v>
      </c>
      <c r="B371" s="10" t="s">
        <v>5881</v>
      </c>
      <c r="C371" s="11" t="s">
        <v>4018</v>
      </c>
      <c r="D371" s="1" t="s">
        <v>4923</v>
      </c>
      <c r="E371" s="13" t="s">
        <v>396</v>
      </c>
      <c r="F371" s="13"/>
      <c r="G371" s="8" t="s">
        <v>152</v>
      </c>
      <c r="H371" s="8">
        <v>1</v>
      </c>
      <c r="I371" s="11" t="s">
        <v>604</v>
      </c>
    </row>
    <row r="372" spans="1:9" ht="36" x14ac:dyDescent="0.2">
      <c r="A372" s="1" t="s">
        <v>644</v>
      </c>
      <c r="B372" s="10" t="s">
        <v>5881</v>
      </c>
      <c r="C372" s="11" t="s">
        <v>4019</v>
      </c>
      <c r="D372" s="1" t="s">
        <v>4794</v>
      </c>
      <c r="E372" s="13" t="s">
        <v>605</v>
      </c>
      <c r="F372" s="13"/>
      <c r="G372" s="8" t="s">
        <v>142</v>
      </c>
      <c r="H372" s="8">
        <v>1</v>
      </c>
    </row>
    <row r="373" spans="1:9" x14ac:dyDescent="0.2">
      <c r="A373" s="1" t="s">
        <v>645</v>
      </c>
      <c r="B373" s="10" t="s">
        <v>5881</v>
      </c>
      <c r="C373" s="11" t="s">
        <v>4020</v>
      </c>
      <c r="D373" s="1" t="s">
        <v>4924</v>
      </c>
      <c r="E373" s="13" t="s">
        <v>396</v>
      </c>
      <c r="F373" s="13"/>
      <c r="G373" s="8" t="s">
        <v>142</v>
      </c>
      <c r="H373" s="8">
        <v>1</v>
      </c>
    </row>
    <row r="374" spans="1:9" ht="24" x14ac:dyDescent="0.2">
      <c r="A374" s="1" t="s">
        <v>4026</v>
      </c>
      <c r="B374" s="10" t="s">
        <v>5881</v>
      </c>
      <c r="C374" s="11" t="s">
        <v>4021</v>
      </c>
      <c r="D374" s="1" t="s">
        <v>4925</v>
      </c>
      <c r="E374" s="13" t="s">
        <v>396</v>
      </c>
      <c r="F374" s="13"/>
      <c r="G374" s="8" t="s">
        <v>152</v>
      </c>
      <c r="H374" s="8">
        <v>1</v>
      </c>
      <c r="I374" s="11" t="s">
        <v>604</v>
      </c>
    </row>
    <row r="375" spans="1:9" x14ac:dyDescent="0.2">
      <c r="A375" s="1" t="s">
        <v>4027</v>
      </c>
      <c r="B375" s="10" t="s">
        <v>5881</v>
      </c>
      <c r="C375" s="11" t="s">
        <v>4022</v>
      </c>
      <c r="D375" s="1" t="s">
        <v>4926</v>
      </c>
      <c r="E375" s="13" t="s">
        <v>396</v>
      </c>
      <c r="F375" s="13"/>
      <c r="G375" s="8" t="s">
        <v>142</v>
      </c>
      <c r="H375" s="8">
        <v>1</v>
      </c>
    </row>
    <row r="376" spans="1:9" ht="36" x14ac:dyDescent="0.2">
      <c r="A376" s="1" t="s">
        <v>4028</v>
      </c>
      <c r="B376" s="10" t="s">
        <v>5881</v>
      </c>
      <c r="C376" s="11" t="s">
        <v>4023</v>
      </c>
      <c r="D376" s="1" t="s">
        <v>4927</v>
      </c>
      <c r="E376" s="13" t="s">
        <v>396</v>
      </c>
      <c r="F376" s="13"/>
      <c r="G376" s="8" t="s">
        <v>142</v>
      </c>
      <c r="H376" s="8">
        <v>1</v>
      </c>
    </row>
    <row r="377" spans="1:9" ht="24" x14ac:dyDescent="0.2">
      <c r="A377" s="1" t="s">
        <v>4029</v>
      </c>
      <c r="B377" s="10" t="s">
        <v>5881</v>
      </c>
      <c r="C377" s="11" t="s">
        <v>4024</v>
      </c>
      <c r="D377" s="1" t="s">
        <v>4928</v>
      </c>
      <c r="E377" s="13" t="s">
        <v>396</v>
      </c>
      <c r="F377" s="13"/>
      <c r="G377" s="8" t="s">
        <v>142</v>
      </c>
      <c r="H377" s="8">
        <v>1</v>
      </c>
    </row>
    <row r="378" spans="1:9" ht="24" x14ac:dyDescent="0.2">
      <c r="A378" s="1" t="s">
        <v>4030</v>
      </c>
      <c r="B378" s="10" t="s">
        <v>5881</v>
      </c>
      <c r="C378" s="11" t="s">
        <v>4025</v>
      </c>
      <c r="D378" s="1" t="s">
        <v>4929</v>
      </c>
      <c r="E378" s="13" t="s">
        <v>396</v>
      </c>
      <c r="F378" s="13"/>
      <c r="G378" s="8" t="s">
        <v>142</v>
      </c>
      <c r="H378" s="8">
        <v>1</v>
      </c>
    </row>
    <row r="379" spans="1:9" x14ac:dyDescent="0.2">
      <c r="A379" s="1" t="s">
        <v>4031</v>
      </c>
      <c r="B379" s="10" t="s">
        <v>5881</v>
      </c>
      <c r="C379" s="11" t="s">
        <v>606</v>
      </c>
      <c r="D379" s="1" t="s">
        <v>4930</v>
      </c>
      <c r="E379" s="13" t="s">
        <v>396</v>
      </c>
      <c r="F379" s="13"/>
      <c r="G379" s="8" t="s">
        <v>142</v>
      </c>
      <c r="H379" s="8">
        <v>1</v>
      </c>
    </row>
    <row r="380" spans="1:9" x14ac:dyDescent="0.2">
      <c r="A380" s="1" t="s">
        <v>4032</v>
      </c>
      <c r="B380" s="10" t="s">
        <v>5881</v>
      </c>
      <c r="C380" s="11" t="s">
        <v>607</v>
      </c>
      <c r="D380" s="1" t="s">
        <v>4930</v>
      </c>
      <c r="E380" s="13" t="s">
        <v>396</v>
      </c>
      <c r="F380" s="13"/>
      <c r="G380" s="8" t="s">
        <v>152</v>
      </c>
      <c r="H380" s="8">
        <v>1</v>
      </c>
      <c r="I380" s="11" t="s">
        <v>3753</v>
      </c>
    </row>
    <row r="381" spans="1:9" x14ac:dyDescent="0.2">
      <c r="A381" s="1">
        <v>7</v>
      </c>
      <c r="B381" s="10" t="s">
        <v>5881</v>
      </c>
      <c r="C381" s="11" t="s">
        <v>13</v>
      </c>
      <c r="D381" s="1" t="s">
        <v>5830</v>
      </c>
      <c r="E381" s="13" t="s">
        <v>17</v>
      </c>
      <c r="F381" s="13"/>
      <c r="G381" s="8" t="s">
        <v>7</v>
      </c>
      <c r="H381" s="8">
        <v>1</v>
      </c>
    </row>
    <row r="382" spans="1:9" x14ac:dyDescent="0.2">
      <c r="A382" s="1" t="s">
        <v>648</v>
      </c>
      <c r="B382" s="10" t="s">
        <v>5881</v>
      </c>
      <c r="C382" s="11" t="s">
        <v>646</v>
      </c>
      <c r="D382" s="1" t="s">
        <v>4931</v>
      </c>
      <c r="E382" s="13"/>
      <c r="F382" s="13"/>
      <c r="G382" s="8" t="s">
        <v>7</v>
      </c>
      <c r="H382" s="8">
        <v>1</v>
      </c>
    </row>
    <row r="383" spans="1:9" ht="24" x14ac:dyDescent="0.2">
      <c r="A383" s="1" t="s">
        <v>649</v>
      </c>
      <c r="B383" s="10" t="s">
        <v>5881</v>
      </c>
      <c r="C383" s="11" t="s">
        <v>647</v>
      </c>
      <c r="D383" s="12" t="s">
        <v>4932</v>
      </c>
      <c r="E383" s="13"/>
      <c r="F383" s="13"/>
      <c r="G383" s="8" t="s">
        <v>142</v>
      </c>
      <c r="H383" s="8">
        <v>1</v>
      </c>
    </row>
    <row r="384" spans="1:9" x14ac:dyDescent="0.2">
      <c r="A384" s="1" t="s">
        <v>650</v>
      </c>
      <c r="B384" s="10" t="s">
        <v>5881</v>
      </c>
      <c r="C384" s="11" t="s">
        <v>651</v>
      </c>
      <c r="D384" s="1" t="s">
        <v>4933</v>
      </c>
      <c r="E384" s="13"/>
      <c r="F384" s="13"/>
      <c r="G384" s="8" t="s">
        <v>142</v>
      </c>
      <c r="H384" s="8">
        <v>1</v>
      </c>
    </row>
    <row r="385" spans="1:8" x14ac:dyDescent="0.2">
      <c r="A385" s="1" t="s">
        <v>652</v>
      </c>
      <c r="B385" s="10" t="s">
        <v>5881</v>
      </c>
      <c r="C385" s="11" t="s">
        <v>653</v>
      </c>
      <c r="D385" s="1" t="s">
        <v>4934</v>
      </c>
      <c r="E385" s="13"/>
      <c r="F385" s="13"/>
      <c r="G385" s="8" t="s">
        <v>152</v>
      </c>
      <c r="H385" s="8">
        <v>1</v>
      </c>
    </row>
    <row r="386" spans="1:8" x14ac:dyDescent="0.2">
      <c r="A386" s="1" t="s">
        <v>655</v>
      </c>
      <c r="B386" s="10" t="s">
        <v>5881</v>
      </c>
      <c r="C386" s="11" t="s">
        <v>654</v>
      </c>
      <c r="D386" s="1" t="s">
        <v>4935</v>
      </c>
      <c r="E386" s="13"/>
      <c r="F386" s="13"/>
      <c r="G386" s="8" t="s">
        <v>142</v>
      </c>
      <c r="H386" s="8">
        <v>1</v>
      </c>
    </row>
    <row r="387" spans="1:8" ht="24" x14ac:dyDescent="0.2">
      <c r="A387" s="1" t="s">
        <v>656</v>
      </c>
      <c r="B387" s="10" t="s">
        <v>5881</v>
      </c>
      <c r="C387" s="11" t="s">
        <v>710</v>
      </c>
      <c r="D387" s="1" t="s">
        <v>4936</v>
      </c>
      <c r="E387" s="13"/>
      <c r="F387" s="13"/>
      <c r="G387" s="8" t="s">
        <v>152</v>
      </c>
      <c r="H387" s="8">
        <v>1</v>
      </c>
    </row>
    <row r="388" spans="1:8" x14ac:dyDescent="0.2">
      <c r="A388" s="1" t="s">
        <v>657</v>
      </c>
      <c r="B388" s="10" t="s">
        <v>5881</v>
      </c>
      <c r="C388" s="11" t="s">
        <v>666</v>
      </c>
      <c r="D388" s="1" t="s">
        <v>4936</v>
      </c>
      <c r="E388" s="13"/>
      <c r="F388" s="13"/>
      <c r="G388" s="8" t="s">
        <v>152</v>
      </c>
      <c r="H388" s="8">
        <v>1</v>
      </c>
    </row>
    <row r="389" spans="1:8" x14ac:dyDescent="0.2">
      <c r="A389" s="1" t="s">
        <v>658</v>
      </c>
      <c r="B389" s="10" t="s">
        <v>5881</v>
      </c>
      <c r="C389" s="11" t="s">
        <v>259</v>
      </c>
      <c r="D389" s="1" t="s">
        <v>4937</v>
      </c>
      <c r="E389" s="13"/>
      <c r="F389" s="13"/>
      <c r="G389" s="8" t="s">
        <v>152</v>
      </c>
      <c r="H389" s="8">
        <v>1</v>
      </c>
    </row>
    <row r="390" spans="1:8" x14ac:dyDescent="0.2">
      <c r="A390" s="1" t="s">
        <v>659</v>
      </c>
      <c r="B390" s="10" t="s">
        <v>5881</v>
      </c>
      <c r="C390" s="11" t="s">
        <v>279</v>
      </c>
      <c r="D390" s="1" t="s">
        <v>4937</v>
      </c>
      <c r="E390" s="13"/>
      <c r="F390" s="13"/>
      <c r="G390" s="8" t="s">
        <v>142</v>
      </c>
      <c r="H390" s="8">
        <v>1</v>
      </c>
    </row>
    <row r="391" spans="1:8" ht="24" x14ac:dyDescent="0.2">
      <c r="A391" s="1" t="s">
        <v>660</v>
      </c>
      <c r="B391" s="10" t="s">
        <v>5881</v>
      </c>
      <c r="C391" s="11" t="s">
        <v>711</v>
      </c>
      <c r="D391" s="1" t="s">
        <v>4937</v>
      </c>
      <c r="E391" s="13"/>
      <c r="F391" s="13"/>
      <c r="G391" s="8" t="s">
        <v>142</v>
      </c>
      <c r="H391" s="8">
        <v>1</v>
      </c>
    </row>
    <row r="392" spans="1:8" x14ac:dyDescent="0.2">
      <c r="A392" s="1" t="s">
        <v>661</v>
      </c>
      <c r="B392" s="10" t="s">
        <v>5881</v>
      </c>
      <c r="C392" s="11" t="s">
        <v>196</v>
      </c>
      <c r="D392" s="1" t="s">
        <v>4937</v>
      </c>
      <c r="E392" s="13"/>
      <c r="F392" s="13"/>
      <c r="G392" s="8" t="s">
        <v>152</v>
      </c>
      <c r="H392" s="8">
        <v>1</v>
      </c>
    </row>
    <row r="393" spans="1:8" x14ac:dyDescent="0.2">
      <c r="A393" s="1" t="s">
        <v>662</v>
      </c>
      <c r="B393" s="10" t="s">
        <v>5881</v>
      </c>
      <c r="C393" s="11" t="s">
        <v>667</v>
      </c>
      <c r="D393" s="1" t="s">
        <v>4938</v>
      </c>
      <c r="E393" s="13"/>
      <c r="F393" s="13"/>
      <c r="G393" s="8" t="s">
        <v>142</v>
      </c>
      <c r="H393" s="8">
        <v>1</v>
      </c>
    </row>
    <row r="394" spans="1:8" ht="36" x14ac:dyDescent="0.2">
      <c r="A394" s="1" t="s">
        <v>663</v>
      </c>
      <c r="B394" s="10" t="s">
        <v>5881</v>
      </c>
      <c r="C394" s="11" t="s">
        <v>712</v>
      </c>
      <c r="D394" s="1" t="s">
        <v>4939</v>
      </c>
      <c r="E394" s="13"/>
      <c r="F394" s="13"/>
      <c r="G394" s="8" t="s">
        <v>142</v>
      </c>
      <c r="H394" s="8">
        <v>1</v>
      </c>
    </row>
    <row r="395" spans="1:8" x14ac:dyDescent="0.2">
      <c r="A395" s="1" t="s">
        <v>664</v>
      </c>
      <c r="B395" s="10" t="s">
        <v>5881</v>
      </c>
      <c r="C395" s="11" t="s">
        <v>668</v>
      </c>
      <c r="D395" s="1" t="s">
        <v>4939</v>
      </c>
      <c r="E395" s="13"/>
      <c r="F395" s="13"/>
      <c r="G395" s="8" t="s">
        <v>142</v>
      </c>
      <c r="H395" s="8">
        <v>1</v>
      </c>
    </row>
    <row r="396" spans="1:8" x14ac:dyDescent="0.2">
      <c r="A396" s="1" t="s">
        <v>665</v>
      </c>
      <c r="B396" s="10" t="s">
        <v>5881</v>
      </c>
      <c r="C396" s="11" t="s">
        <v>669</v>
      </c>
      <c r="D396" s="1" t="s">
        <v>4940</v>
      </c>
      <c r="E396" s="13"/>
      <c r="F396" s="13"/>
      <c r="G396" s="8" t="s">
        <v>142</v>
      </c>
      <c r="H396" s="8">
        <v>1</v>
      </c>
    </row>
    <row r="397" spans="1:8" x14ac:dyDescent="0.2">
      <c r="A397" s="1" t="s">
        <v>671</v>
      </c>
      <c r="B397" s="10" t="s">
        <v>5881</v>
      </c>
      <c r="C397" s="11" t="s">
        <v>670</v>
      </c>
      <c r="D397" s="1" t="s">
        <v>4940</v>
      </c>
      <c r="E397" s="13"/>
      <c r="F397" s="13"/>
      <c r="G397" s="8" t="s">
        <v>142</v>
      </c>
      <c r="H397" s="8">
        <v>1</v>
      </c>
    </row>
    <row r="398" spans="1:8" x14ac:dyDescent="0.2">
      <c r="A398" s="1" t="s">
        <v>672</v>
      </c>
      <c r="B398" s="10" t="s">
        <v>5881</v>
      </c>
      <c r="C398" s="11" t="s">
        <v>255</v>
      </c>
      <c r="D398" s="1" t="s">
        <v>4941</v>
      </c>
      <c r="E398" s="13"/>
      <c r="F398" s="13"/>
      <c r="G398" s="8" t="s">
        <v>152</v>
      </c>
      <c r="H398" s="8">
        <v>1</v>
      </c>
    </row>
    <row r="399" spans="1:8" ht="24" x14ac:dyDescent="0.2">
      <c r="A399" s="1" t="s">
        <v>4034</v>
      </c>
      <c r="B399" s="10" t="s">
        <v>5881</v>
      </c>
      <c r="C399" s="11" t="s">
        <v>4033</v>
      </c>
      <c r="D399" s="1" t="s">
        <v>4942</v>
      </c>
      <c r="E399" s="13"/>
      <c r="F399" s="13"/>
      <c r="G399" s="8" t="s">
        <v>152</v>
      </c>
      <c r="H399" s="8">
        <v>1</v>
      </c>
    </row>
    <row r="400" spans="1:8" x14ac:dyDescent="0.2">
      <c r="A400" s="1" t="s">
        <v>4035</v>
      </c>
      <c r="B400" s="10" t="s">
        <v>5881</v>
      </c>
      <c r="C400" s="11" t="s">
        <v>687</v>
      </c>
      <c r="D400" s="1" t="s">
        <v>4943</v>
      </c>
      <c r="E400" s="13"/>
      <c r="F400" s="13"/>
      <c r="G400" s="8" t="s">
        <v>152</v>
      </c>
      <c r="H400" s="8">
        <v>1</v>
      </c>
    </row>
    <row r="401" spans="1:9" x14ac:dyDescent="0.2">
      <c r="A401" s="1" t="s">
        <v>4036</v>
      </c>
      <c r="B401" s="10" t="s">
        <v>5881</v>
      </c>
      <c r="C401" s="11" t="s">
        <v>687</v>
      </c>
      <c r="D401" s="1" t="s">
        <v>4943</v>
      </c>
      <c r="E401" s="13"/>
      <c r="F401" s="13"/>
      <c r="G401" s="8" t="s">
        <v>152</v>
      </c>
      <c r="H401" s="8">
        <v>1</v>
      </c>
    </row>
    <row r="402" spans="1:9" x14ac:dyDescent="0.2">
      <c r="A402" s="1" t="s">
        <v>673</v>
      </c>
      <c r="B402" s="10" t="s">
        <v>5881</v>
      </c>
      <c r="C402" s="11" t="s">
        <v>713</v>
      </c>
      <c r="D402" s="1" t="s">
        <v>4943</v>
      </c>
      <c r="E402" s="13"/>
      <c r="F402" s="13"/>
      <c r="G402" s="8" t="s">
        <v>142</v>
      </c>
      <c r="H402" s="8">
        <v>1</v>
      </c>
    </row>
    <row r="403" spans="1:9" ht="24" x14ac:dyDescent="0.2">
      <c r="A403" s="1" t="s">
        <v>674</v>
      </c>
      <c r="B403" s="10" t="s">
        <v>5881</v>
      </c>
      <c r="C403" s="11" t="s">
        <v>688</v>
      </c>
      <c r="D403" s="1" t="s">
        <v>4943</v>
      </c>
      <c r="E403" s="13"/>
      <c r="F403" s="13"/>
      <c r="G403" s="8" t="s">
        <v>142</v>
      </c>
      <c r="H403" s="8">
        <v>1</v>
      </c>
    </row>
    <row r="404" spans="1:9" x14ac:dyDescent="0.2">
      <c r="A404" s="1" t="s">
        <v>675</v>
      </c>
      <c r="B404" s="10" t="s">
        <v>5881</v>
      </c>
      <c r="C404" s="11" t="s">
        <v>689</v>
      </c>
      <c r="D404" s="1" t="s">
        <v>4944</v>
      </c>
      <c r="E404" s="13"/>
      <c r="F404" s="13"/>
      <c r="G404" s="8" t="s">
        <v>142</v>
      </c>
      <c r="H404" s="8">
        <v>1</v>
      </c>
      <c r="I404" s="11" t="s">
        <v>4037</v>
      </c>
    </row>
    <row r="405" spans="1:9" ht="24" x14ac:dyDescent="0.2">
      <c r="A405" s="1" t="s">
        <v>676</v>
      </c>
      <c r="B405" s="10" t="s">
        <v>5881</v>
      </c>
      <c r="C405" s="11" t="s">
        <v>690</v>
      </c>
      <c r="D405" s="1" t="s">
        <v>4944</v>
      </c>
      <c r="E405" s="13"/>
      <c r="F405" s="13"/>
      <c r="G405" s="8" t="s">
        <v>152</v>
      </c>
      <c r="H405" s="8">
        <v>1</v>
      </c>
    </row>
    <row r="406" spans="1:9" x14ac:dyDescent="0.2">
      <c r="A406" s="1" t="s">
        <v>677</v>
      </c>
      <c r="B406" s="10" t="s">
        <v>5881</v>
      </c>
      <c r="C406" s="11" t="s">
        <v>691</v>
      </c>
      <c r="D406" s="1" t="s">
        <v>4945</v>
      </c>
      <c r="E406" s="13"/>
      <c r="F406" s="13"/>
      <c r="G406" s="8" t="s">
        <v>142</v>
      </c>
      <c r="H406" s="8">
        <v>1</v>
      </c>
    </row>
    <row r="407" spans="1:9" ht="24" x14ac:dyDescent="0.2">
      <c r="A407" s="1" t="s">
        <v>678</v>
      </c>
      <c r="B407" s="10" t="s">
        <v>5881</v>
      </c>
      <c r="C407" s="11" t="s">
        <v>714</v>
      </c>
      <c r="D407" s="1" t="s">
        <v>4946</v>
      </c>
      <c r="E407" s="13"/>
      <c r="F407" s="13"/>
      <c r="G407" s="8" t="s">
        <v>152</v>
      </c>
      <c r="H407" s="8">
        <v>1</v>
      </c>
    </row>
    <row r="408" spans="1:9" x14ac:dyDescent="0.2">
      <c r="A408" s="1" t="s">
        <v>679</v>
      </c>
      <c r="B408" s="10" t="s">
        <v>5881</v>
      </c>
      <c r="C408" s="11" t="s">
        <v>715</v>
      </c>
      <c r="D408" s="1" t="s">
        <v>4946</v>
      </c>
      <c r="E408" s="13"/>
      <c r="F408" s="13"/>
      <c r="G408" s="8" t="s">
        <v>142</v>
      </c>
      <c r="H408" s="8">
        <v>1</v>
      </c>
    </row>
    <row r="409" spans="1:9" x14ac:dyDescent="0.2">
      <c r="A409" s="1" t="s">
        <v>680</v>
      </c>
      <c r="B409" s="10" t="s">
        <v>5881</v>
      </c>
      <c r="C409" s="11" t="s">
        <v>692</v>
      </c>
      <c r="D409" s="1" t="s">
        <v>4946</v>
      </c>
      <c r="E409" s="13"/>
      <c r="F409" s="13"/>
      <c r="G409" s="8" t="s">
        <v>152</v>
      </c>
      <c r="H409" s="8">
        <v>1</v>
      </c>
    </row>
    <row r="410" spans="1:9" x14ac:dyDescent="0.2">
      <c r="A410" s="1" t="s">
        <v>681</v>
      </c>
      <c r="B410" s="10" t="s">
        <v>5881</v>
      </c>
      <c r="C410" s="11" t="s">
        <v>693</v>
      </c>
      <c r="D410" s="1" t="s">
        <v>4947</v>
      </c>
      <c r="E410" s="13"/>
      <c r="F410" s="13"/>
      <c r="G410" s="8" t="s">
        <v>152</v>
      </c>
      <c r="H410" s="8">
        <v>1</v>
      </c>
    </row>
    <row r="411" spans="1:9" ht="24" x14ac:dyDescent="0.2">
      <c r="A411" s="1" t="s">
        <v>682</v>
      </c>
      <c r="B411" s="10" t="s">
        <v>5881</v>
      </c>
      <c r="C411" s="11" t="s">
        <v>694</v>
      </c>
      <c r="D411" s="1" t="s">
        <v>4947</v>
      </c>
      <c r="E411" s="13"/>
      <c r="F411" s="13"/>
      <c r="G411" s="8" t="s">
        <v>142</v>
      </c>
      <c r="H411" s="8">
        <v>1</v>
      </c>
    </row>
    <row r="412" spans="1:9" x14ac:dyDescent="0.2">
      <c r="A412" s="1" t="s">
        <v>683</v>
      </c>
      <c r="B412" s="10" t="s">
        <v>5881</v>
      </c>
      <c r="C412" s="11" t="s">
        <v>197</v>
      </c>
      <c r="D412" s="1" t="s">
        <v>4948</v>
      </c>
      <c r="E412" s="13"/>
      <c r="F412" s="13"/>
      <c r="G412" s="8" t="s">
        <v>142</v>
      </c>
      <c r="H412" s="8">
        <v>1</v>
      </c>
    </row>
    <row r="413" spans="1:9" x14ac:dyDescent="0.2">
      <c r="A413" s="1" t="s">
        <v>684</v>
      </c>
      <c r="B413" s="10" t="s">
        <v>5881</v>
      </c>
      <c r="C413" s="11" t="s">
        <v>695</v>
      </c>
      <c r="D413" s="1" t="s">
        <v>4948</v>
      </c>
      <c r="E413" s="13"/>
      <c r="F413" s="13"/>
      <c r="G413" s="8" t="s">
        <v>152</v>
      </c>
      <c r="H413" s="8">
        <v>1</v>
      </c>
    </row>
    <row r="414" spans="1:9" x14ac:dyDescent="0.2">
      <c r="A414" s="1" t="s">
        <v>685</v>
      </c>
      <c r="B414" s="10" t="s">
        <v>5881</v>
      </c>
      <c r="C414" s="11" t="s">
        <v>696</v>
      </c>
      <c r="D414" s="1" t="s">
        <v>4949</v>
      </c>
      <c r="E414" s="13"/>
      <c r="F414" s="13"/>
      <c r="G414" s="8" t="s">
        <v>152</v>
      </c>
      <c r="H414" s="8">
        <v>1</v>
      </c>
    </row>
    <row r="415" spans="1:9" ht="24" x14ac:dyDescent="0.2">
      <c r="A415" s="1" t="s">
        <v>686</v>
      </c>
      <c r="B415" s="10" t="s">
        <v>5881</v>
      </c>
      <c r="C415" s="11" t="s">
        <v>716</v>
      </c>
      <c r="D415" s="1" t="s">
        <v>4950</v>
      </c>
      <c r="E415" s="13"/>
      <c r="F415" s="13"/>
      <c r="G415" s="8" t="s">
        <v>142</v>
      </c>
      <c r="H415" s="8">
        <v>1</v>
      </c>
    </row>
    <row r="416" spans="1:9" ht="24" x14ac:dyDescent="0.2">
      <c r="A416" s="1" t="s">
        <v>697</v>
      </c>
      <c r="B416" s="10" t="s">
        <v>5881</v>
      </c>
      <c r="C416" s="11" t="s">
        <v>705</v>
      </c>
      <c r="D416" s="1" t="s">
        <v>4950</v>
      </c>
      <c r="E416" s="13"/>
      <c r="F416" s="13"/>
      <c r="G416" s="8" t="s">
        <v>142</v>
      </c>
      <c r="H416" s="8">
        <v>1</v>
      </c>
    </row>
    <row r="417" spans="1:8" ht="24" x14ac:dyDescent="0.2">
      <c r="A417" s="1" t="s">
        <v>698</v>
      </c>
      <c r="B417" s="10" t="s">
        <v>5881</v>
      </c>
      <c r="C417" s="11" t="s">
        <v>717</v>
      </c>
      <c r="D417" s="1" t="s">
        <v>4950</v>
      </c>
      <c r="E417" s="13"/>
      <c r="F417" s="13"/>
      <c r="G417" s="8" t="s">
        <v>152</v>
      </c>
      <c r="H417" s="8">
        <v>1</v>
      </c>
    </row>
    <row r="418" spans="1:8" x14ac:dyDescent="0.2">
      <c r="A418" s="1" t="s">
        <v>699</v>
      </c>
      <c r="B418" s="10" t="s">
        <v>5881</v>
      </c>
      <c r="C418" s="11" t="s">
        <v>651</v>
      </c>
      <c r="D418" s="1" t="s">
        <v>4951</v>
      </c>
      <c r="E418" s="13"/>
      <c r="F418" s="13"/>
      <c r="G418" s="8" t="s">
        <v>142</v>
      </c>
      <c r="H418" s="8">
        <v>1</v>
      </c>
    </row>
    <row r="419" spans="1:8" x14ac:dyDescent="0.2">
      <c r="A419" s="1" t="s">
        <v>700</v>
      </c>
      <c r="B419" s="10" t="s">
        <v>5881</v>
      </c>
      <c r="C419" s="11" t="s">
        <v>706</v>
      </c>
      <c r="D419" s="1" t="s">
        <v>4952</v>
      </c>
      <c r="E419" s="13"/>
      <c r="F419" s="13"/>
      <c r="G419" s="8" t="s">
        <v>152</v>
      </c>
      <c r="H419" s="8">
        <v>1</v>
      </c>
    </row>
    <row r="420" spans="1:8" x14ac:dyDescent="0.2">
      <c r="A420" s="1" t="s">
        <v>701</v>
      </c>
      <c r="B420" s="10" t="s">
        <v>5881</v>
      </c>
      <c r="C420" s="11" t="s">
        <v>707</v>
      </c>
      <c r="D420" s="1" t="s">
        <v>4952</v>
      </c>
      <c r="E420" s="13"/>
      <c r="F420" s="13"/>
      <c r="G420" s="8" t="s">
        <v>152</v>
      </c>
      <c r="H420" s="8">
        <v>1</v>
      </c>
    </row>
    <row r="421" spans="1:8" x14ac:dyDescent="0.2">
      <c r="A421" s="1" t="s">
        <v>4038</v>
      </c>
      <c r="B421" s="10" t="s">
        <v>5881</v>
      </c>
      <c r="C421" s="11" t="s">
        <v>200</v>
      </c>
      <c r="D421" s="1" t="s">
        <v>4953</v>
      </c>
      <c r="E421" s="13"/>
      <c r="F421" s="13"/>
      <c r="G421" s="8" t="s">
        <v>152</v>
      </c>
      <c r="H421" s="8">
        <v>1</v>
      </c>
    </row>
    <row r="422" spans="1:8" x14ac:dyDescent="0.2">
      <c r="A422" s="1" t="s">
        <v>4039</v>
      </c>
      <c r="B422" s="10" t="s">
        <v>5881</v>
      </c>
      <c r="C422" s="11" t="s">
        <v>4040</v>
      </c>
      <c r="D422" s="1" t="s">
        <v>4953</v>
      </c>
      <c r="E422" s="13"/>
      <c r="F422" s="13"/>
      <c r="G422" s="8" t="s">
        <v>152</v>
      </c>
      <c r="H422" s="8">
        <v>1</v>
      </c>
    </row>
    <row r="423" spans="1:8" ht="24" x14ac:dyDescent="0.2">
      <c r="A423" s="1" t="s">
        <v>702</v>
      </c>
      <c r="B423" s="10" t="s">
        <v>5881</v>
      </c>
      <c r="C423" s="11" t="s">
        <v>718</v>
      </c>
      <c r="D423" s="1" t="s">
        <v>4954</v>
      </c>
      <c r="E423" s="13"/>
      <c r="F423" s="13"/>
      <c r="G423" s="8" t="s">
        <v>142</v>
      </c>
      <c r="H423" s="8">
        <v>1</v>
      </c>
    </row>
    <row r="424" spans="1:8" x14ac:dyDescent="0.2">
      <c r="A424" s="1" t="s">
        <v>703</v>
      </c>
      <c r="B424" s="10" t="s">
        <v>5881</v>
      </c>
      <c r="C424" s="11" t="s">
        <v>708</v>
      </c>
      <c r="D424" s="1" t="s">
        <v>4955</v>
      </c>
      <c r="E424" s="13"/>
      <c r="F424" s="13"/>
      <c r="G424" s="8" t="s">
        <v>152</v>
      </c>
      <c r="H424" s="8">
        <v>1</v>
      </c>
    </row>
    <row r="425" spans="1:8" x14ac:dyDescent="0.2">
      <c r="A425" s="1" t="s">
        <v>704</v>
      </c>
      <c r="B425" s="10" t="s">
        <v>5881</v>
      </c>
      <c r="C425" s="11" t="s">
        <v>709</v>
      </c>
      <c r="D425" s="1" t="s">
        <v>4956</v>
      </c>
      <c r="E425" s="13"/>
      <c r="F425" s="13"/>
      <c r="G425" s="8" t="s">
        <v>152</v>
      </c>
      <c r="H425" s="8">
        <v>1</v>
      </c>
    </row>
    <row r="426" spans="1:8" x14ac:dyDescent="0.2">
      <c r="A426" s="1">
        <v>8</v>
      </c>
      <c r="B426" s="10" t="s">
        <v>5881</v>
      </c>
      <c r="C426" s="11" t="s">
        <v>14</v>
      </c>
      <c r="D426" s="12" t="s">
        <v>18</v>
      </c>
      <c r="E426" s="13" t="s">
        <v>17</v>
      </c>
      <c r="F426" s="13"/>
      <c r="G426" s="8" t="s">
        <v>7</v>
      </c>
      <c r="H426" s="8">
        <v>1</v>
      </c>
    </row>
    <row r="427" spans="1:8" x14ac:dyDescent="0.2">
      <c r="A427" s="1" t="s">
        <v>719</v>
      </c>
      <c r="B427" s="10" t="s">
        <v>5881</v>
      </c>
      <c r="C427" s="11" t="s">
        <v>728</v>
      </c>
      <c r="D427" s="1" t="s">
        <v>4936</v>
      </c>
      <c r="E427" s="13"/>
      <c r="F427" s="13"/>
      <c r="G427" s="8" t="s">
        <v>7</v>
      </c>
      <c r="H427" s="8">
        <v>1</v>
      </c>
    </row>
    <row r="428" spans="1:8" x14ac:dyDescent="0.2">
      <c r="A428" s="1" t="s">
        <v>720</v>
      </c>
      <c r="B428" s="10" t="s">
        <v>5881</v>
      </c>
      <c r="C428" s="11" t="s">
        <v>729</v>
      </c>
      <c r="D428" s="1" t="s">
        <v>4936</v>
      </c>
      <c r="E428" s="13"/>
      <c r="F428" s="13"/>
      <c r="G428" s="8" t="s">
        <v>7</v>
      </c>
      <c r="H428" s="8">
        <v>1</v>
      </c>
    </row>
    <row r="429" spans="1:8" x14ac:dyDescent="0.2">
      <c r="A429" s="1" t="s">
        <v>721</v>
      </c>
      <c r="B429" s="10" t="s">
        <v>5881</v>
      </c>
      <c r="C429" s="11" t="s">
        <v>736</v>
      </c>
      <c r="D429" s="1" t="s">
        <v>4957</v>
      </c>
      <c r="E429" s="13"/>
      <c r="F429" s="13"/>
      <c r="G429" s="8" t="s">
        <v>142</v>
      </c>
      <c r="H429" s="8">
        <v>1</v>
      </c>
    </row>
    <row r="430" spans="1:8" x14ac:dyDescent="0.2">
      <c r="A430" s="1" t="s">
        <v>722</v>
      </c>
      <c r="B430" s="10" t="s">
        <v>5881</v>
      </c>
      <c r="C430" s="11" t="s">
        <v>730</v>
      </c>
      <c r="D430" s="1" t="s">
        <v>4958</v>
      </c>
      <c r="E430" s="13"/>
      <c r="F430" s="13"/>
      <c r="G430" s="8" t="s">
        <v>152</v>
      </c>
      <c r="H430" s="8">
        <v>1</v>
      </c>
    </row>
    <row r="431" spans="1:8" ht="24" x14ac:dyDescent="0.2">
      <c r="A431" s="1" t="s">
        <v>723</v>
      </c>
      <c r="B431" s="10" t="s">
        <v>5881</v>
      </c>
      <c r="C431" s="11" t="s">
        <v>731</v>
      </c>
      <c r="D431" s="1" t="s">
        <v>4959</v>
      </c>
      <c r="E431" s="13"/>
      <c r="F431" s="13"/>
      <c r="G431" s="8" t="s">
        <v>142</v>
      </c>
      <c r="H431" s="8">
        <v>1</v>
      </c>
    </row>
    <row r="432" spans="1:8" x14ac:dyDescent="0.2">
      <c r="A432" s="1" t="s">
        <v>724</v>
      </c>
      <c r="B432" s="10" t="s">
        <v>5881</v>
      </c>
      <c r="C432" s="11" t="s">
        <v>732</v>
      </c>
      <c r="D432" s="1" t="s">
        <v>4960</v>
      </c>
      <c r="E432" s="13"/>
      <c r="F432" s="13"/>
      <c r="G432" s="8" t="s">
        <v>7</v>
      </c>
      <c r="H432" s="8">
        <v>1</v>
      </c>
    </row>
    <row r="433" spans="1:9" x14ac:dyDescent="0.2">
      <c r="A433" s="1" t="s">
        <v>725</v>
      </c>
      <c r="B433" s="10" t="s">
        <v>5881</v>
      </c>
      <c r="C433" s="11" t="s">
        <v>733</v>
      </c>
      <c r="D433" s="1" t="s">
        <v>4960</v>
      </c>
      <c r="E433" s="13"/>
      <c r="F433" s="13"/>
      <c r="G433" s="8" t="s">
        <v>142</v>
      </c>
      <c r="H433" s="8">
        <v>1</v>
      </c>
    </row>
    <row r="434" spans="1:9" x14ac:dyDescent="0.2">
      <c r="A434" s="1" t="s">
        <v>726</v>
      </c>
      <c r="B434" s="10" t="s">
        <v>5881</v>
      </c>
      <c r="C434" s="11" t="s">
        <v>734</v>
      </c>
      <c r="D434" s="1" t="s">
        <v>4960</v>
      </c>
      <c r="E434" s="13"/>
      <c r="F434" s="13"/>
      <c r="G434" s="8" t="s">
        <v>142</v>
      </c>
      <c r="H434" s="8">
        <v>1</v>
      </c>
    </row>
    <row r="435" spans="1:9" x14ac:dyDescent="0.2">
      <c r="A435" s="1" t="s">
        <v>727</v>
      </c>
      <c r="B435" s="10" t="s">
        <v>5881</v>
      </c>
      <c r="C435" s="11" t="s">
        <v>735</v>
      </c>
      <c r="D435" s="1" t="s">
        <v>4961</v>
      </c>
      <c r="E435" s="13"/>
      <c r="F435" s="13"/>
      <c r="G435" s="8" t="s">
        <v>152</v>
      </c>
      <c r="H435" s="8">
        <v>1</v>
      </c>
    </row>
    <row r="436" spans="1:9" x14ac:dyDescent="0.2">
      <c r="A436" s="1">
        <v>9</v>
      </c>
      <c r="B436" s="10" t="s">
        <v>5881</v>
      </c>
      <c r="C436" s="11" t="s">
        <v>15</v>
      </c>
      <c r="D436" s="12" t="s">
        <v>19</v>
      </c>
      <c r="E436" s="13" t="s">
        <v>16</v>
      </c>
      <c r="F436" s="13"/>
      <c r="G436" s="8" t="s">
        <v>7</v>
      </c>
      <c r="H436" s="8">
        <v>1</v>
      </c>
    </row>
    <row r="437" spans="1:9" x14ac:dyDescent="0.2">
      <c r="A437" s="1">
        <v>10</v>
      </c>
      <c r="B437" s="10" t="s">
        <v>5881</v>
      </c>
      <c r="C437" s="11" t="s">
        <v>21</v>
      </c>
      <c r="D437" s="12" t="s">
        <v>76</v>
      </c>
      <c r="E437" s="13" t="s">
        <v>16</v>
      </c>
      <c r="F437" s="13"/>
      <c r="G437" s="8" t="s">
        <v>7</v>
      </c>
      <c r="H437" s="8">
        <v>1</v>
      </c>
    </row>
    <row r="438" spans="1:9" x14ac:dyDescent="0.2">
      <c r="A438" s="1">
        <v>11</v>
      </c>
      <c r="B438" s="10" t="s">
        <v>5881</v>
      </c>
      <c r="C438" s="11" t="s">
        <v>22</v>
      </c>
      <c r="D438" s="1" t="s">
        <v>5889</v>
      </c>
      <c r="E438" s="13" t="s">
        <v>17</v>
      </c>
      <c r="F438" s="13"/>
      <c r="G438" s="8" t="s">
        <v>7</v>
      </c>
      <c r="H438" s="8">
        <v>1</v>
      </c>
    </row>
    <row r="439" spans="1:9" x14ac:dyDescent="0.2">
      <c r="A439" s="1" t="s">
        <v>773</v>
      </c>
      <c r="B439" s="10" t="s">
        <v>5881</v>
      </c>
      <c r="C439" s="11" t="s">
        <v>737</v>
      </c>
      <c r="E439" s="13"/>
      <c r="F439" s="13"/>
      <c r="G439" s="8" t="s">
        <v>142</v>
      </c>
      <c r="H439" s="8">
        <v>1</v>
      </c>
    </row>
    <row r="440" spans="1:9" ht="24" x14ac:dyDescent="0.2">
      <c r="A440" s="1" t="s">
        <v>774</v>
      </c>
      <c r="B440" s="10" t="s">
        <v>5881</v>
      </c>
      <c r="C440" s="11" t="s">
        <v>738</v>
      </c>
      <c r="E440" s="13"/>
      <c r="F440" s="13"/>
      <c r="G440" s="8" t="s">
        <v>142</v>
      </c>
      <c r="H440" s="8">
        <v>1</v>
      </c>
    </row>
    <row r="441" spans="1:9" ht="24" x14ac:dyDescent="0.2">
      <c r="A441" s="1" t="s">
        <v>775</v>
      </c>
      <c r="B441" s="10" t="s">
        <v>5881</v>
      </c>
      <c r="C441" s="11" t="s">
        <v>739</v>
      </c>
      <c r="D441" s="1" t="s">
        <v>4962</v>
      </c>
      <c r="E441" s="13" t="s">
        <v>740</v>
      </c>
      <c r="F441" s="13"/>
      <c r="G441" s="8" t="s">
        <v>152</v>
      </c>
      <c r="H441" s="8">
        <v>1</v>
      </c>
      <c r="I441" s="11" t="s">
        <v>741</v>
      </c>
    </row>
    <row r="442" spans="1:9" ht="24" x14ac:dyDescent="0.2">
      <c r="A442" s="1" t="s">
        <v>776</v>
      </c>
      <c r="B442" s="10" t="s">
        <v>5881</v>
      </c>
      <c r="C442" s="11" t="s">
        <v>742</v>
      </c>
      <c r="D442" s="1" t="s">
        <v>4963</v>
      </c>
      <c r="E442" s="13" t="s">
        <v>743</v>
      </c>
      <c r="F442" s="13" t="s">
        <v>924</v>
      </c>
      <c r="G442" s="8" t="s">
        <v>142</v>
      </c>
      <c r="H442" s="8">
        <v>1</v>
      </c>
    </row>
    <row r="443" spans="1:9" x14ac:dyDescent="0.2">
      <c r="A443" s="1" t="s">
        <v>777</v>
      </c>
      <c r="B443" s="10" t="s">
        <v>5881</v>
      </c>
      <c r="C443" s="11" t="s">
        <v>925</v>
      </c>
      <c r="E443" s="13"/>
      <c r="F443" s="13"/>
      <c r="G443" s="8" t="s">
        <v>142</v>
      </c>
      <c r="H443" s="8">
        <v>1</v>
      </c>
    </row>
    <row r="444" spans="1:9" x14ac:dyDescent="0.2">
      <c r="A444" s="1" t="s">
        <v>778</v>
      </c>
      <c r="B444" s="10" t="s">
        <v>5881</v>
      </c>
      <c r="C444" s="11" t="s">
        <v>926</v>
      </c>
      <c r="D444" s="1" t="s">
        <v>4964</v>
      </c>
      <c r="E444" s="13"/>
      <c r="F444" s="13"/>
      <c r="G444" s="8" t="s">
        <v>152</v>
      </c>
      <c r="H444" s="8">
        <v>1</v>
      </c>
    </row>
    <row r="445" spans="1:9" x14ac:dyDescent="0.2">
      <c r="A445" s="1" t="s">
        <v>779</v>
      </c>
      <c r="B445" s="10" t="s">
        <v>5881</v>
      </c>
      <c r="C445" s="11" t="s">
        <v>744</v>
      </c>
      <c r="D445" s="1" t="s">
        <v>4965</v>
      </c>
      <c r="E445" s="13"/>
      <c r="F445" s="13"/>
      <c r="G445" s="8" t="s">
        <v>152</v>
      </c>
      <c r="H445" s="8">
        <v>1</v>
      </c>
    </row>
    <row r="446" spans="1:9" ht="24" x14ac:dyDescent="0.2">
      <c r="A446" s="1" t="s">
        <v>780</v>
      </c>
      <c r="B446" s="10" t="s">
        <v>5881</v>
      </c>
      <c r="C446" s="11" t="s">
        <v>927</v>
      </c>
      <c r="D446" s="1" t="s">
        <v>5871</v>
      </c>
      <c r="E446" s="13"/>
      <c r="F446" s="13"/>
      <c r="G446" s="8" t="s">
        <v>152</v>
      </c>
      <c r="H446" s="8">
        <v>1</v>
      </c>
    </row>
    <row r="447" spans="1:9" x14ac:dyDescent="0.2">
      <c r="A447" s="1" t="s">
        <v>781</v>
      </c>
      <c r="B447" s="10" t="s">
        <v>5881</v>
      </c>
      <c r="C447" s="11" t="s">
        <v>745</v>
      </c>
      <c r="D447" s="1" t="s">
        <v>4966</v>
      </c>
      <c r="E447" s="13"/>
      <c r="F447" s="13"/>
      <c r="G447" s="8" t="s">
        <v>142</v>
      </c>
      <c r="H447" s="8">
        <v>1</v>
      </c>
    </row>
    <row r="448" spans="1:9" ht="24" x14ac:dyDescent="0.2">
      <c r="A448" s="1" t="s">
        <v>782</v>
      </c>
      <c r="B448" s="10" t="s">
        <v>5881</v>
      </c>
      <c r="C448" s="11" t="s">
        <v>752</v>
      </c>
      <c r="D448" s="1" t="s">
        <v>4967</v>
      </c>
      <c r="E448" s="13" t="s">
        <v>743</v>
      </c>
      <c r="F448" s="13" t="s">
        <v>928</v>
      </c>
      <c r="G448" s="8" t="s">
        <v>142</v>
      </c>
      <c r="H448" s="8">
        <v>1</v>
      </c>
    </row>
    <row r="449" spans="1:9" x14ac:dyDescent="0.2">
      <c r="A449" s="1" t="s">
        <v>783</v>
      </c>
      <c r="B449" s="10" t="s">
        <v>5881</v>
      </c>
      <c r="C449" s="11" t="s">
        <v>929</v>
      </c>
      <c r="D449" s="1" t="s">
        <v>4968</v>
      </c>
      <c r="E449" s="13"/>
      <c r="F449" s="13"/>
      <c r="G449" s="8" t="s">
        <v>142</v>
      </c>
      <c r="H449" s="8">
        <v>1</v>
      </c>
      <c r="I449" s="11" t="s">
        <v>746</v>
      </c>
    </row>
    <row r="450" spans="1:9" ht="24" x14ac:dyDescent="0.2">
      <c r="A450" s="1" t="s">
        <v>784</v>
      </c>
      <c r="B450" s="10" t="s">
        <v>5881</v>
      </c>
      <c r="C450" s="11" t="s">
        <v>930</v>
      </c>
      <c r="D450" s="1" t="s">
        <v>4969</v>
      </c>
      <c r="E450" s="13" t="s">
        <v>743</v>
      </c>
      <c r="F450" s="13" t="s">
        <v>924</v>
      </c>
      <c r="G450" s="8" t="s">
        <v>142</v>
      </c>
      <c r="H450" s="8">
        <v>1</v>
      </c>
    </row>
    <row r="451" spans="1:9" ht="24" x14ac:dyDescent="0.2">
      <c r="A451" s="1" t="s">
        <v>785</v>
      </c>
      <c r="B451" s="10" t="s">
        <v>5881</v>
      </c>
      <c r="C451" s="11" t="s">
        <v>747</v>
      </c>
      <c r="D451" s="1" t="s">
        <v>4970</v>
      </c>
      <c r="E451" s="13" t="s">
        <v>743</v>
      </c>
      <c r="F451" s="13" t="s">
        <v>924</v>
      </c>
      <c r="G451" s="8" t="s">
        <v>142</v>
      </c>
      <c r="H451" s="8">
        <v>1</v>
      </c>
    </row>
    <row r="452" spans="1:9" ht="24" x14ac:dyDescent="0.2">
      <c r="A452" s="1" t="s">
        <v>786</v>
      </c>
      <c r="B452" s="10" t="s">
        <v>5881</v>
      </c>
      <c r="C452" s="11" t="s">
        <v>931</v>
      </c>
      <c r="D452" s="1" t="s">
        <v>4969</v>
      </c>
      <c r="E452" s="13" t="s">
        <v>748</v>
      </c>
      <c r="F452" s="13" t="s">
        <v>362</v>
      </c>
      <c r="G452" s="8" t="s">
        <v>142</v>
      </c>
      <c r="H452" s="8">
        <v>1</v>
      </c>
    </row>
    <row r="453" spans="1:9" ht="24" x14ac:dyDescent="0.2">
      <c r="A453" s="1" t="s">
        <v>787</v>
      </c>
      <c r="B453" s="10" t="s">
        <v>5881</v>
      </c>
      <c r="C453" s="11" t="s">
        <v>749</v>
      </c>
      <c r="D453" s="1" t="s">
        <v>4971</v>
      </c>
      <c r="E453" s="13" t="s">
        <v>870</v>
      </c>
      <c r="F453" s="13"/>
      <c r="G453" s="8" t="s">
        <v>142</v>
      </c>
      <c r="H453" s="8">
        <v>1</v>
      </c>
    </row>
    <row r="454" spans="1:9" ht="24" x14ac:dyDescent="0.2">
      <c r="A454" s="1" t="s">
        <v>788</v>
      </c>
      <c r="B454" s="10" t="s">
        <v>5881</v>
      </c>
      <c r="C454" s="11" t="s">
        <v>750</v>
      </c>
      <c r="D454" s="1" t="s">
        <v>4972</v>
      </c>
      <c r="E454" s="13" t="s">
        <v>743</v>
      </c>
      <c r="F454" s="13" t="s">
        <v>751</v>
      </c>
      <c r="G454" s="8" t="s">
        <v>142</v>
      </c>
      <c r="H454" s="8">
        <v>1</v>
      </c>
    </row>
    <row r="455" spans="1:9" x14ac:dyDescent="0.2">
      <c r="A455" s="1" t="s">
        <v>789</v>
      </c>
      <c r="B455" s="10" t="s">
        <v>5881</v>
      </c>
      <c r="C455" s="11" t="s">
        <v>765</v>
      </c>
      <c r="D455" s="1" t="s">
        <v>4972</v>
      </c>
      <c r="E455" s="13"/>
      <c r="F455" s="13"/>
      <c r="G455" s="8" t="s">
        <v>142</v>
      </c>
      <c r="H455" s="8">
        <v>1</v>
      </c>
    </row>
    <row r="456" spans="1:9" ht="24" x14ac:dyDescent="0.2">
      <c r="A456" s="1" t="s">
        <v>790</v>
      </c>
      <c r="B456" s="10" t="s">
        <v>5881</v>
      </c>
      <c r="C456" s="11" t="s">
        <v>752</v>
      </c>
      <c r="D456" s="1" t="s">
        <v>4973</v>
      </c>
      <c r="E456" s="13" t="s">
        <v>743</v>
      </c>
      <c r="F456" s="13" t="s">
        <v>753</v>
      </c>
      <c r="G456" s="8" t="s">
        <v>142</v>
      </c>
      <c r="H456" s="8">
        <v>1</v>
      </c>
    </row>
    <row r="457" spans="1:9" x14ac:dyDescent="0.2">
      <c r="A457" s="1" t="s">
        <v>791</v>
      </c>
      <c r="B457" s="10" t="s">
        <v>5881</v>
      </c>
      <c r="C457" s="11" t="s">
        <v>766</v>
      </c>
      <c r="D457" s="1" t="s">
        <v>4973</v>
      </c>
      <c r="E457" s="13"/>
      <c r="F457" s="13"/>
      <c r="G457" s="8" t="s">
        <v>152</v>
      </c>
      <c r="H457" s="8">
        <v>1</v>
      </c>
    </row>
    <row r="458" spans="1:9" ht="24" x14ac:dyDescent="0.2">
      <c r="A458" s="1" t="s">
        <v>792</v>
      </c>
      <c r="B458" s="10" t="s">
        <v>5881</v>
      </c>
      <c r="C458" s="11" t="s">
        <v>754</v>
      </c>
      <c r="D458" s="1" t="s">
        <v>4974</v>
      </c>
      <c r="E458" s="13" t="s">
        <v>743</v>
      </c>
      <c r="F458" s="13" t="s">
        <v>755</v>
      </c>
      <c r="G458" s="8" t="s">
        <v>142</v>
      </c>
      <c r="H458" s="8">
        <v>1</v>
      </c>
    </row>
    <row r="459" spans="1:9" x14ac:dyDescent="0.2">
      <c r="A459" s="1" t="s">
        <v>793</v>
      </c>
      <c r="B459" s="10" t="s">
        <v>5881</v>
      </c>
      <c r="C459" s="11" t="s">
        <v>932</v>
      </c>
      <c r="D459" s="1" t="s">
        <v>4975</v>
      </c>
      <c r="E459" s="13"/>
      <c r="F459" s="13"/>
      <c r="G459" s="8" t="s">
        <v>152</v>
      </c>
      <c r="H459" s="8">
        <v>1</v>
      </c>
    </row>
    <row r="460" spans="1:9" ht="24" x14ac:dyDescent="0.2">
      <c r="A460" s="1" t="s">
        <v>794</v>
      </c>
      <c r="B460" s="10" t="s">
        <v>5881</v>
      </c>
      <c r="C460" s="11" t="s">
        <v>756</v>
      </c>
      <c r="D460" s="1" t="s">
        <v>4976</v>
      </c>
      <c r="E460" s="13" t="s">
        <v>743</v>
      </c>
      <c r="F460" s="13" t="s">
        <v>755</v>
      </c>
      <c r="G460" s="8" t="s">
        <v>142</v>
      </c>
      <c r="H460" s="8">
        <v>1</v>
      </c>
    </row>
    <row r="461" spans="1:9" x14ac:dyDescent="0.2">
      <c r="A461" s="1" t="s">
        <v>795</v>
      </c>
      <c r="B461" s="10" t="s">
        <v>5881</v>
      </c>
      <c r="C461" s="11" t="s">
        <v>4041</v>
      </c>
      <c r="D461" s="1" t="s">
        <v>4977</v>
      </c>
      <c r="E461" s="13"/>
      <c r="F461" s="13"/>
      <c r="G461" s="8" t="s">
        <v>142</v>
      </c>
      <c r="H461" s="8">
        <v>1</v>
      </c>
    </row>
    <row r="462" spans="1:9" ht="24" x14ac:dyDescent="0.2">
      <c r="A462" s="1" t="s">
        <v>796</v>
      </c>
      <c r="B462" s="10" t="s">
        <v>5881</v>
      </c>
      <c r="C462" s="11" t="s">
        <v>756</v>
      </c>
      <c r="D462" s="1" t="s">
        <v>4978</v>
      </c>
      <c r="E462" s="13" t="s">
        <v>743</v>
      </c>
      <c r="F462" s="13" t="s">
        <v>755</v>
      </c>
      <c r="G462" s="8" t="s">
        <v>142</v>
      </c>
      <c r="H462" s="8">
        <v>1</v>
      </c>
    </row>
    <row r="463" spans="1:9" x14ac:dyDescent="0.2">
      <c r="A463" s="1" t="s">
        <v>797</v>
      </c>
      <c r="B463" s="10" t="s">
        <v>5881</v>
      </c>
      <c r="C463" s="11" t="s">
        <v>766</v>
      </c>
      <c r="D463" s="1" t="s">
        <v>4979</v>
      </c>
      <c r="E463" s="13"/>
      <c r="F463" s="13"/>
      <c r="G463" s="8" t="s">
        <v>152</v>
      </c>
      <c r="H463" s="8">
        <v>1</v>
      </c>
    </row>
    <row r="464" spans="1:9" x14ac:dyDescent="0.2">
      <c r="A464" s="1" t="s">
        <v>798</v>
      </c>
      <c r="B464" s="10" t="s">
        <v>5881</v>
      </c>
      <c r="C464" s="11" t="s">
        <v>757</v>
      </c>
      <c r="D464" s="1" t="s">
        <v>4980</v>
      </c>
      <c r="E464" s="13" t="s">
        <v>758</v>
      </c>
      <c r="F464" s="13" t="s">
        <v>759</v>
      </c>
      <c r="G464" s="8" t="s">
        <v>142</v>
      </c>
      <c r="H464" s="8">
        <v>1</v>
      </c>
    </row>
    <row r="465" spans="1:8" x14ac:dyDescent="0.2">
      <c r="A465" s="1" t="s">
        <v>799</v>
      </c>
      <c r="B465" s="10" t="s">
        <v>5881</v>
      </c>
      <c r="C465" s="11" t="s">
        <v>760</v>
      </c>
      <c r="D465" s="1" t="s">
        <v>4980</v>
      </c>
      <c r="E465" s="13" t="s">
        <v>761</v>
      </c>
      <c r="F465" s="13" t="s">
        <v>4042</v>
      </c>
      <c r="G465" s="8" t="s">
        <v>142</v>
      </c>
      <c r="H465" s="8">
        <v>1</v>
      </c>
    </row>
    <row r="466" spans="1:8" x14ac:dyDescent="0.2">
      <c r="A466" s="1" t="s">
        <v>800</v>
      </c>
      <c r="B466" s="10" t="s">
        <v>5881</v>
      </c>
      <c r="C466" s="11" t="s">
        <v>762</v>
      </c>
      <c r="D466" s="1" t="s">
        <v>4981</v>
      </c>
      <c r="E466" s="13"/>
      <c r="F466" s="13"/>
      <c r="G466" s="8" t="s">
        <v>142</v>
      </c>
      <c r="H466" s="8">
        <v>1</v>
      </c>
    </row>
    <row r="467" spans="1:8" x14ac:dyDescent="0.2">
      <c r="A467" s="1" t="s">
        <v>801</v>
      </c>
      <c r="B467" s="10" t="s">
        <v>5881</v>
      </c>
      <c r="C467" s="11" t="s">
        <v>767</v>
      </c>
      <c r="D467" s="1" t="s">
        <v>4982</v>
      </c>
      <c r="E467" s="13"/>
      <c r="F467" s="13"/>
      <c r="G467" s="8" t="s">
        <v>142</v>
      </c>
      <c r="H467" s="8">
        <v>1</v>
      </c>
    </row>
    <row r="468" spans="1:8" x14ac:dyDescent="0.2">
      <c r="A468" s="1" t="s">
        <v>802</v>
      </c>
      <c r="B468" s="10" t="s">
        <v>5881</v>
      </c>
      <c r="C468" s="11" t="s">
        <v>768</v>
      </c>
      <c r="D468" s="1" t="s">
        <v>4983</v>
      </c>
      <c r="E468" s="13"/>
      <c r="F468" s="13"/>
      <c r="G468" s="8" t="s">
        <v>142</v>
      </c>
      <c r="H468" s="8">
        <v>1</v>
      </c>
    </row>
    <row r="469" spans="1:8" x14ac:dyDescent="0.2">
      <c r="A469" s="1" t="s">
        <v>803</v>
      </c>
      <c r="B469" s="10" t="s">
        <v>5881</v>
      </c>
      <c r="C469" s="11" t="s">
        <v>769</v>
      </c>
      <c r="D469" s="1" t="s">
        <v>4984</v>
      </c>
      <c r="E469" s="13"/>
      <c r="F469" s="13"/>
      <c r="G469" s="8" t="s">
        <v>142</v>
      </c>
      <c r="H469" s="8">
        <v>1</v>
      </c>
    </row>
    <row r="470" spans="1:8" ht="24" x14ac:dyDescent="0.2">
      <c r="A470" s="1" t="s">
        <v>804</v>
      </c>
      <c r="B470" s="10" t="s">
        <v>5881</v>
      </c>
      <c r="C470" s="11" t="s">
        <v>763</v>
      </c>
      <c r="D470" s="1" t="s">
        <v>4985</v>
      </c>
      <c r="E470" s="13" t="s">
        <v>764</v>
      </c>
      <c r="F470" s="13" t="s">
        <v>755</v>
      </c>
      <c r="G470" s="8" t="s">
        <v>142</v>
      </c>
      <c r="H470" s="8">
        <v>1</v>
      </c>
    </row>
    <row r="471" spans="1:8" x14ac:dyDescent="0.2">
      <c r="A471" s="1" t="s">
        <v>805</v>
      </c>
      <c r="B471" s="10" t="s">
        <v>5881</v>
      </c>
      <c r="C471" s="11" t="s">
        <v>770</v>
      </c>
      <c r="D471" s="1" t="s">
        <v>4986</v>
      </c>
      <c r="E471" s="13"/>
      <c r="F471" s="13"/>
      <c r="G471" s="8" t="s">
        <v>142</v>
      </c>
      <c r="H471" s="8">
        <v>1</v>
      </c>
    </row>
    <row r="472" spans="1:8" ht="24" x14ac:dyDescent="0.2">
      <c r="A472" s="1" t="s">
        <v>806</v>
      </c>
      <c r="B472" s="10" t="s">
        <v>5881</v>
      </c>
      <c r="C472" s="11" t="s">
        <v>937</v>
      </c>
      <c r="D472" s="1" t="s">
        <v>4987</v>
      </c>
      <c r="E472" s="13" t="s">
        <v>771</v>
      </c>
      <c r="F472" s="13"/>
      <c r="G472" s="8" t="s">
        <v>142</v>
      </c>
      <c r="H472" s="8">
        <v>1</v>
      </c>
    </row>
    <row r="473" spans="1:8" x14ac:dyDescent="0.2">
      <c r="A473" s="1" t="s">
        <v>807</v>
      </c>
      <c r="B473" s="10" t="s">
        <v>5881</v>
      </c>
      <c r="C473" s="11" t="s">
        <v>772</v>
      </c>
      <c r="D473" s="1" t="s">
        <v>4988</v>
      </c>
      <c r="E473" s="13"/>
      <c r="F473" s="13"/>
      <c r="G473" s="8" t="s">
        <v>142</v>
      </c>
      <c r="H473" s="8">
        <v>1</v>
      </c>
    </row>
    <row r="474" spans="1:8" ht="24" x14ac:dyDescent="0.2">
      <c r="A474" s="1" t="s">
        <v>822</v>
      </c>
      <c r="B474" s="10" t="s">
        <v>5881</v>
      </c>
      <c r="C474" s="11" t="s">
        <v>808</v>
      </c>
      <c r="D474" s="1" t="s">
        <v>4989</v>
      </c>
      <c r="E474" s="13" t="s">
        <v>764</v>
      </c>
      <c r="F474" s="13" t="s">
        <v>809</v>
      </c>
      <c r="G474" s="8" t="s">
        <v>142</v>
      </c>
      <c r="H474" s="8">
        <v>1</v>
      </c>
    </row>
    <row r="475" spans="1:8" x14ac:dyDescent="0.2">
      <c r="A475" s="1" t="s">
        <v>823</v>
      </c>
      <c r="B475" s="10" t="s">
        <v>5881</v>
      </c>
      <c r="C475" s="11" t="s">
        <v>810</v>
      </c>
      <c r="E475" s="13" t="s">
        <v>811</v>
      </c>
      <c r="F475" s="13" t="s">
        <v>933</v>
      </c>
      <c r="G475" s="8" t="s">
        <v>142</v>
      </c>
      <c r="H475" s="8">
        <v>1</v>
      </c>
    </row>
    <row r="476" spans="1:8" ht="24" x14ac:dyDescent="0.2">
      <c r="A476" s="1" t="s">
        <v>824</v>
      </c>
      <c r="B476" s="10" t="s">
        <v>5881</v>
      </c>
      <c r="C476" s="11" t="s">
        <v>810</v>
      </c>
      <c r="D476" s="1" t="s">
        <v>4990</v>
      </c>
      <c r="E476" s="13" t="s">
        <v>764</v>
      </c>
      <c r="F476" s="13" t="s">
        <v>4043</v>
      </c>
      <c r="G476" s="8" t="s">
        <v>142</v>
      </c>
      <c r="H476" s="8">
        <v>1</v>
      </c>
    </row>
    <row r="477" spans="1:8" x14ac:dyDescent="0.2">
      <c r="A477" s="1" t="s">
        <v>825</v>
      </c>
      <c r="B477" s="10" t="s">
        <v>5881</v>
      </c>
      <c r="C477" s="11" t="s">
        <v>812</v>
      </c>
      <c r="D477" s="1" t="s">
        <v>4991</v>
      </c>
      <c r="E477" s="13"/>
      <c r="F477" s="13"/>
      <c r="G477" s="8" t="s">
        <v>142</v>
      </c>
      <c r="H477" s="8">
        <v>1</v>
      </c>
    </row>
    <row r="478" spans="1:8" x14ac:dyDescent="0.2">
      <c r="A478" s="1" t="s">
        <v>826</v>
      </c>
      <c r="B478" s="10" t="s">
        <v>5881</v>
      </c>
      <c r="C478" s="11" t="s">
        <v>934</v>
      </c>
      <c r="D478" s="1" t="s">
        <v>4992</v>
      </c>
      <c r="E478" s="13"/>
      <c r="F478" s="13"/>
      <c r="G478" s="8" t="s">
        <v>142</v>
      </c>
      <c r="H478" s="8">
        <v>1</v>
      </c>
    </row>
    <row r="479" spans="1:8" x14ac:dyDescent="0.2">
      <c r="A479" s="1" t="s">
        <v>827</v>
      </c>
      <c r="B479" s="10" t="s">
        <v>5881</v>
      </c>
      <c r="C479" s="11" t="s">
        <v>935</v>
      </c>
      <c r="D479" s="1" t="s">
        <v>4993</v>
      </c>
      <c r="E479" s="13"/>
      <c r="F479" s="13"/>
      <c r="G479" s="8" t="s">
        <v>142</v>
      </c>
      <c r="H479" s="8">
        <v>1</v>
      </c>
    </row>
    <row r="480" spans="1:8" x14ac:dyDescent="0.2">
      <c r="A480" s="1" t="s">
        <v>828</v>
      </c>
      <c r="B480" s="10" t="s">
        <v>5881</v>
      </c>
      <c r="C480" s="11" t="s">
        <v>813</v>
      </c>
      <c r="D480" s="1" t="s">
        <v>4994</v>
      </c>
      <c r="E480" s="13" t="s">
        <v>814</v>
      </c>
      <c r="F480" s="13" t="s">
        <v>815</v>
      </c>
      <c r="G480" s="8" t="s">
        <v>142</v>
      </c>
      <c r="H480" s="8">
        <v>1</v>
      </c>
    </row>
    <row r="481" spans="1:8" ht="24" x14ac:dyDescent="0.2">
      <c r="A481" s="1" t="s">
        <v>829</v>
      </c>
      <c r="B481" s="10" t="s">
        <v>5881</v>
      </c>
      <c r="C481" s="11" t="s">
        <v>816</v>
      </c>
      <c r="D481" s="1" t="s">
        <v>4995</v>
      </c>
      <c r="E481" s="13"/>
      <c r="F481" s="13"/>
      <c r="G481" s="8" t="s">
        <v>152</v>
      </c>
      <c r="H481" s="8">
        <v>1</v>
      </c>
    </row>
    <row r="482" spans="1:8" ht="24" x14ac:dyDescent="0.2">
      <c r="A482" s="1" t="s">
        <v>830</v>
      </c>
      <c r="B482" s="10" t="s">
        <v>5881</v>
      </c>
      <c r="C482" s="11" t="s">
        <v>752</v>
      </c>
      <c r="D482" s="1" t="s">
        <v>4996</v>
      </c>
      <c r="E482" s="13" t="s">
        <v>764</v>
      </c>
      <c r="F482" s="13" t="s">
        <v>817</v>
      </c>
      <c r="G482" s="8" t="s">
        <v>142</v>
      </c>
      <c r="H482" s="8">
        <v>1</v>
      </c>
    </row>
    <row r="483" spans="1:8" x14ac:dyDescent="0.2">
      <c r="A483" s="1" t="s">
        <v>831</v>
      </c>
      <c r="B483" s="10" t="s">
        <v>5881</v>
      </c>
      <c r="C483" s="11" t="s">
        <v>936</v>
      </c>
      <c r="D483" s="1" t="s">
        <v>4997</v>
      </c>
      <c r="E483" s="13"/>
      <c r="F483" s="13"/>
      <c r="G483" s="8" t="s">
        <v>142</v>
      </c>
      <c r="H483" s="8">
        <v>1</v>
      </c>
    </row>
    <row r="484" spans="1:8" x14ac:dyDescent="0.2">
      <c r="A484" s="1" t="s">
        <v>832</v>
      </c>
      <c r="B484" s="10" t="s">
        <v>5881</v>
      </c>
      <c r="C484" s="11" t="s">
        <v>818</v>
      </c>
      <c r="D484" s="1" t="s">
        <v>4998</v>
      </c>
      <c r="E484" s="13" t="s">
        <v>362</v>
      </c>
      <c r="F484" s="13"/>
      <c r="G484" s="8" t="s">
        <v>142</v>
      </c>
      <c r="H484" s="8">
        <v>1</v>
      </c>
    </row>
    <row r="485" spans="1:8" ht="24" x14ac:dyDescent="0.2">
      <c r="A485" s="1" t="s">
        <v>833</v>
      </c>
      <c r="B485" s="10" t="s">
        <v>5881</v>
      </c>
      <c r="C485" s="11" t="s">
        <v>819</v>
      </c>
      <c r="D485" s="1" t="s">
        <v>4998</v>
      </c>
      <c r="E485" s="13" t="s">
        <v>814</v>
      </c>
      <c r="F485" s="13" t="s">
        <v>820</v>
      </c>
      <c r="G485" s="8" t="s">
        <v>142</v>
      </c>
      <c r="H485" s="8">
        <v>1</v>
      </c>
    </row>
    <row r="486" spans="1:8" x14ac:dyDescent="0.2">
      <c r="A486" s="1" t="s">
        <v>834</v>
      </c>
      <c r="B486" s="10" t="s">
        <v>5881</v>
      </c>
      <c r="C486" s="11" t="s">
        <v>821</v>
      </c>
      <c r="E486" s="13"/>
      <c r="F486" s="13"/>
      <c r="G486" s="8" t="s">
        <v>152</v>
      </c>
      <c r="H486" s="8">
        <v>1</v>
      </c>
    </row>
    <row r="487" spans="1:8" x14ac:dyDescent="0.2">
      <c r="A487" s="1" t="s">
        <v>879</v>
      </c>
      <c r="B487" s="10" t="s">
        <v>5881</v>
      </c>
      <c r="C487" s="11" t="s">
        <v>835</v>
      </c>
      <c r="D487" s="1" t="s">
        <v>4999</v>
      </c>
      <c r="E487" s="13" t="s">
        <v>814</v>
      </c>
      <c r="F487" s="13" t="s">
        <v>836</v>
      </c>
      <c r="G487" s="8" t="s">
        <v>142</v>
      </c>
      <c r="H487" s="8">
        <v>1</v>
      </c>
    </row>
    <row r="488" spans="1:8" ht="24" x14ac:dyDescent="0.2">
      <c r="A488" s="1" t="s">
        <v>880</v>
      </c>
      <c r="B488" s="10" t="s">
        <v>5881</v>
      </c>
      <c r="C488" s="11" t="s">
        <v>837</v>
      </c>
      <c r="D488" s="1" t="s">
        <v>5000</v>
      </c>
      <c r="E488" s="13" t="s">
        <v>814</v>
      </c>
      <c r="F488" s="13" t="s">
        <v>838</v>
      </c>
      <c r="G488" s="8" t="s">
        <v>142</v>
      </c>
      <c r="H488" s="8">
        <v>1</v>
      </c>
    </row>
    <row r="489" spans="1:8" x14ac:dyDescent="0.2">
      <c r="A489" s="1" t="s">
        <v>881</v>
      </c>
      <c r="B489" s="10" t="s">
        <v>5881</v>
      </c>
      <c r="C489" s="11" t="s">
        <v>839</v>
      </c>
      <c r="D489" s="1" t="s">
        <v>5001</v>
      </c>
      <c r="E489" s="13" t="s">
        <v>362</v>
      </c>
      <c r="F489" s="13"/>
      <c r="G489" s="8" t="s">
        <v>142</v>
      </c>
      <c r="H489" s="8">
        <v>1</v>
      </c>
    </row>
    <row r="490" spans="1:8" x14ac:dyDescent="0.2">
      <c r="A490" s="1" t="s">
        <v>882</v>
      </c>
      <c r="B490" s="10" t="s">
        <v>5881</v>
      </c>
      <c r="C490" s="11" t="s">
        <v>840</v>
      </c>
      <c r="D490" s="1" t="s">
        <v>5001</v>
      </c>
      <c r="E490" s="13"/>
      <c r="F490" s="13"/>
      <c r="G490" s="8" t="s">
        <v>152</v>
      </c>
      <c r="H490" s="8">
        <v>1</v>
      </c>
    </row>
    <row r="491" spans="1:8" ht="24" x14ac:dyDescent="0.2">
      <c r="A491" s="1" t="s">
        <v>883</v>
      </c>
      <c r="B491" s="10" t="s">
        <v>5881</v>
      </c>
      <c r="C491" s="11" t="s">
        <v>841</v>
      </c>
      <c r="D491" s="1" t="s">
        <v>5001</v>
      </c>
      <c r="E491" s="13"/>
      <c r="F491" s="13"/>
      <c r="G491" s="8" t="s">
        <v>142</v>
      </c>
      <c r="H491" s="8">
        <v>1</v>
      </c>
    </row>
    <row r="492" spans="1:8" ht="24" x14ac:dyDescent="0.2">
      <c r="A492" s="1" t="s">
        <v>884</v>
      </c>
      <c r="B492" s="10" t="s">
        <v>5881</v>
      </c>
      <c r="C492" s="11" t="s">
        <v>756</v>
      </c>
      <c r="D492" s="1" t="s">
        <v>5002</v>
      </c>
      <c r="E492" s="13" t="s">
        <v>764</v>
      </c>
      <c r="F492" s="13" t="s">
        <v>4044</v>
      </c>
      <c r="G492" s="8" t="s">
        <v>142</v>
      </c>
      <c r="H492" s="8">
        <v>1</v>
      </c>
    </row>
    <row r="493" spans="1:8" x14ac:dyDescent="0.2">
      <c r="A493" s="1" t="s">
        <v>885</v>
      </c>
      <c r="B493" s="10" t="s">
        <v>5881</v>
      </c>
      <c r="C493" s="11" t="s">
        <v>842</v>
      </c>
      <c r="E493" s="13" t="s">
        <v>843</v>
      </c>
      <c r="F493" s="13" t="s">
        <v>755</v>
      </c>
      <c r="G493" s="8" t="s">
        <v>142</v>
      </c>
      <c r="H493" s="8">
        <v>1</v>
      </c>
    </row>
    <row r="494" spans="1:8" ht="24" x14ac:dyDescent="0.2">
      <c r="A494" s="1" t="s">
        <v>886</v>
      </c>
      <c r="B494" s="10" t="s">
        <v>5881</v>
      </c>
      <c r="C494" s="11" t="s">
        <v>842</v>
      </c>
      <c r="D494" s="1" t="s">
        <v>5003</v>
      </c>
      <c r="E494" s="13" t="s">
        <v>764</v>
      </c>
      <c r="F494" s="13" t="s">
        <v>755</v>
      </c>
      <c r="G494" s="8" t="s">
        <v>142</v>
      </c>
      <c r="H494" s="8">
        <v>1</v>
      </c>
    </row>
    <row r="495" spans="1:8" ht="24" x14ac:dyDescent="0.2">
      <c r="A495" s="1" t="s">
        <v>887</v>
      </c>
      <c r="B495" s="10" t="s">
        <v>5881</v>
      </c>
      <c r="C495" s="11" t="s">
        <v>752</v>
      </c>
      <c r="D495" s="1" t="s">
        <v>5004</v>
      </c>
      <c r="E495" s="13" t="s">
        <v>764</v>
      </c>
      <c r="F495" s="13" t="s">
        <v>755</v>
      </c>
      <c r="G495" s="8" t="s">
        <v>142</v>
      </c>
      <c r="H495" s="8">
        <v>1</v>
      </c>
    </row>
    <row r="496" spans="1:8" ht="24" x14ac:dyDescent="0.2">
      <c r="A496" s="1" t="s">
        <v>888</v>
      </c>
      <c r="B496" s="10" t="s">
        <v>5881</v>
      </c>
      <c r="C496" s="11" t="s">
        <v>844</v>
      </c>
      <c r="D496" s="1" t="s">
        <v>5005</v>
      </c>
      <c r="E496" s="13" t="s">
        <v>845</v>
      </c>
      <c r="F496" s="13"/>
      <c r="G496" s="8" t="s">
        <v>142</v>
      </c>
      <c r="H496" s="8">
        <v>1</v>
      </c>
    </row>
    <row r="497" spans="1:9" ht="24" x14ac:dyDescent="0.2">
      <c r="A497" s="1" t="s">
        <v>889</v>
      </c>
      <c r="B497" s="10" t="s">
        <v>5881</v>
      </c>
      <c r="C497" s="11" t="s">
        <v>4045</v>
      </c>
      <c r="D497" s="1" t="s">
        <v>5005</v>
      </c>
      <c r="E497" s="13" t="s">
        <v>846</v>
      </c>
      <c r="F497" s="13" t="s">
        <v>755</v>
      </c>
      <c r="G497" s="8" t="s">
        <v>142</v>
      </c>
      <c r="H497" s="8">
        <v>1</v>
      </c>
    </row>
    <row r="498" spans="1:9" ht="24" x14ac:dyDescent="0.2">
      <c r="A498" s="1" t="s">
        <v>890</v>
      </c>
      <c r="B498" s="10" t="s">
        <v>5881</v>
      </c>
      <c r="C498" s="11" t="s">
        <v>847</v>
      </c>
      <c r="D498" s="1" t="s">
        <v>5006</v>
      </c>
      <c r="E498" s="13" t="s">
        <v>846</v>
      </c>
      <c r="F498" s="13" t="s">
        <v>755</v>
      </c>
      <c r="G498" s="8" t="s">
        <v>142</v>
      </c>
      <c r="H498" s="8">
        <v>1</v>
      </c>
    </row>
    <row r="499" spans="1:9" x14ac:dyDescent="0.2">
      <c r="A499" s="1" t="s">
        <v>891</v>
      </c>
      <c r="B499" s="10" t="s">
        <v>5881</v>
      </c>
      <c r="C499" s="11" t="s">
        <v>848</v>
      </c>
      <c r="D499" s="1" t="s">
        <v>5007</v>
      </c>
      <c r="E499" s="13" t="s">
        <v>849</v>
      </c>
      <c r="F499" s="13" t="s">
        <v>759</v>
      </c>
      <c r="G499" s="8" t="s">
        <v>142</v>
      </c>
      <c r="H499" s="8">
        <v>1</v>
      </c>
    </row>
    <row r="500" spans="1:9" x14ac:dyDescent="0.2">
      <c r="A500" s="1" t="s">
        <v>892</v>
      </c>
      <c r="B500" s="10" t="s">
        <v>5881</v>
      </c>
      <c r="C500" s="11" t="s">
        <v>737</v>
      </c>
      <c r="D500" s="1" t="s">
        <v>5863</v>
      </c>
      <c r="E500" s="13"/>
      <c r="F500" s="13"/>
      <c r="G500" s="8" t="s">
        <v>142</v>
      </c>
      <c r="H500" s="8">
        <v>1</v>
      </c>
    </row>
    <row r="501" spans="1:9" ht="24" x14ac:dyDescent="0.2">
      <c r="A501" s="1" t="s">
        <v>893</v>
      </c>
      <c r="B501" s="10" t="s">
        <v>5881</v>
      </c>
      <c r="C501" s="11" t="s">
        <v>850</v>
      </c>
      <c r="D501" s="1" t="s">
        <v>5008</v>
      </c>
      <c r="E501" s="13"/>
      <c r="F501" s="13"/>
      <c r="G501" s="8" t="s">
        <v>152</v>
      </c>
      <c r="H501" s="8">
        <v>1</v>
      </c>
    </row>
    <row r="502" spans="1:9" x14ac:dyDescent="0.2">
      <c r="A502" s="1" t="s">
        <v>894</v>
      </c>
      <c r="B502" s="10" t="s">
        <v>5881</v>
      </c>
      <c r="C502" s="11" t="s">
        <v>851</v>
      </c>
      <c r="E502" s="13"/>
      <c r="F502" s="13"/>
      <c r="G502" s="8" t="s">
        <v>142</v>
      </c>
      <c r="H502" s="8">
        <v>1</v>
      </c>
    </row>
    <row r="503" spans="1:9" x14ac:dyDescent="0.2">
      <c r="A503" s="1" t="s">
        <v>895</v>
      </c>
      <c r="B503" s="10" t="s">
        <v>5881</v>
      </c>
      <c r="C503" s="11" t="s">
        <v>852</v>
      </c>
      <c r="D503" s="1" t="s">
        <v>4965</v>
      </c>
      <c r="E503" s="13"/>
      <c r="F503" s="13"/>
      <c r="G503" s="8" t="s">
        <v>152</v>
      </c>
      <c r="H503" s="8">
        <v>1</v>
      </c>
    </row>
    <row r="504" spans="1:9" ht="24" x14ac:dyDescent="0.2">
      <c r="A504" s="1" t="s">
        <v>896</v>
      </c>
      <c r="B504" s="10" t="s">
        <v>5881</v>
      </c>
      <c r="C504" s="11" t="s">
        <v>853</v>
      </c>
      <c r="D504" s="1" t="s">
        <v>5009</v>
      </c>
      <c r="E504" s="13" t="s">
        <v>743</v>
      </c>
      <c r="F504" s="13" t="s">
        <v>854</v>
      </c>
      <c r="G504" s="8" t="s">
        <v>142</v>
      </c>
      <c r="H504" s="8">
        <v>1</v>
      </c>
    </row>
    <row r="505" spans="1:9" ht="24" x14ac:dyDescent="0.2">
      <c r="A505" s="1" t="s">
        <v>897</v>
      </c>
      <c r="B505" s="10" t="s">
        <v>5881</v>
      </c>
      <c r="C505" s="11" t="s">
        <v>855</v>
      </c>
      <c r="D505" s="1" t="s">
        <v>5010</v>
      </c>
      <c r="E505" s="13" t="s">
        <v>743</v>
      </c>
      <c r="F505" s="13" t="s">
        <v>854</v>
      </c>
      <c r="G505" s="8" t="s">
        <v>142</v>
      </c>
      <c r="H505" s="8">
        <v>1</v>
      </c>
    </row>
    <row r="506" spans="1:9" ht="24" x14ac:dyDescent="0.2">
      <c r="A506" s="1" t="s">
        <v>898</v>
      </c>
      <c r="B506" s="10" t="s">
        <v>5881</v>
      </c>
      <c r="C506" s="11" t="s">
        <v>856</v>
      </c>
      <c r="D506" s="1" t="s">
        <v>5011</v>
      </c>
      <c r="E506" s="13" t="s">
        <v>743</v>
      </c>
      <c r="F506" s="13" t="s">
        <v>857</v>
      </c>
      <c r="G506" s="8" t="s">
        <v>142</v>
      </c>
      <c r="H506" s="8">
        <v>1</v>
      </c>
    </row>
    <row r="507" spans="1:9" ht="36" x14ac:dyDescent="0.2">
      <c r="A507" s="1" t="s">
        <v>899</v>
      </c>
      <c r="B507" s="10" t="s">
        <v>5881</v>
      </c>
      <c r="C507" s="11" t="s">
        <v>4046</v>
      </c>
      <c r="D507" s="1" t="s">
        <v>5864</v>
      </c>
      <c r="E507" s="13"/>
      <c r="F507" s="13"/>
      <c r="G507" s="8" t="s">
        <v>142</v>
      </c>
      <c r="H507" s="8">
        <v>1</v>
      </c>
      <c r="I507" s="11" t="s">
        <v>4047</v>
      </c>
    </row>
    <row r="508" spans="1:9" ht="24" x14ac:dyDescent="0.2">
      <c r="A508" s="1" t="s">
        <v>900</v>
      </c>
      <c r="B508" s="10" t="s">
        <v>5881</v>
      </c>
      <c r="C508" s="11" t="s">
        <v>858</v>
      </c>
      <c r="D508" s="1" t="s">
        <v>5012</v>
      </c>
      <c r="E508" s="13"/>
      <c r="F508" s="13"/>
      <c r="G508" s="8" t="s">
        <v>152</v>
      </c>
      <c r="H508" s="8">
        <v>1</v>
      </c>
    </row>
    <row r="509" spans="1:9" x14ac:dyDescent="0.2">
      <c r="A509" s="1" t="s">
        <v>901</v>
      </c>
      <c r="B509" s="10" t="s">
        <v>5881</v>
      </c>
      <c r="C509" s="11" t="s">
        <v>859</v>
      </c>
      <c r="E509" s="13"/>
      <c r="F509" s="13"/>
      <c r="G509" s="8" t="s">
        <v>152</v>
      </c>
      <c r="H509" s="8">
        <v>1</v>
      </c>
    </row>
    <row r="510" spans="1:9" ht="24" x14ac:dyDescent="0.2">
      <c r="A510" s="1" t="s">
        <v>902</v>
      </c>
      <c r="B510" s="10" t="s">
        <v>5881</v>
      </c>
      <c r="C510" s="11" t="s">
        <v>860</v>
      </c>
      <c r="D510" s="1" t="s">
        <v>5013</v>
      </c>
      <c r="E510" s="13" t="s">
        <v>743</v>
      </c>
      <c r="F510" s="13" t="s">
        <v>857</v>
      </c>
      <c r="G510" s="8" t="s">
        <v>142</v>
      </c>
      <c r="H510" s="8">
        <v>1</v>
      </c>
    </row>
    <row r="511" spans="1:9" ht="36" x14ac:dyDescent="0.2">
      <c r="A511" s="1" t="s">
        <v>903</v>
      </c>
      <c r="B511" s="10" t="s">
        <v>5881</v>
      </c>
      <c r="C511" s="11" t="s">
        <v>4046</v>
      </c>
      <c r="D511" s="1" t="s">
        <v>5864</v>
      </c>
      <c r="E511" s="13"/>
      <c r="F511" s="13"/>
      <c r="G511" s="8" t="s">
        <v>142</v>
      </c>
      <c r="H511" s="8">
        <v>1</v>
      </c>
      <c r="I511" s="11" t="s">
        <v>4048</v>
      </c>
    </row>
    <row r="512" spans="1:9" x14ac:dyDescent="0.2">
      <c r="A512" s="1" t="s">
        <v>904</v>
      </c>
      <c r="B512" s="10" t="s">
        <v>5881</v>
      </c>
      <c r="C512" s="11" t="s">
        <v>840</v>
      </c>
      <c r="D512" s="1" t="s">
        <v>5014</v>
      </c>
      <c r="E512" s="13"/>
      <c r="F512" s="13"/>
      <c r="G512" s="8" t="s">
        <v>152</v>
      </c>
      <c r="H512" s="8">
        <v>1</v>
      </c>
    </row>
    <row r="513" spans="1:8" x14ac:dyDescent="0.2">
      <c r="A513" s="1" t="s">
        <v>905</v>
      </c>
      <c r="B513" s="10" t="s">
        <v>5881</v>
      </c>
      <c r="C513" s="11" t="s">
        <v>861</v>
      </c>
      <c r="D513" s="1" t="s">
        <v>5014</v>
      </c>
      <c r="E513" s="13"/>
      <c r="F513" s="13"/>
      <c r="G513" s="8" t="s">
        <v>152</v>
      </c>
      <c r="H513" s="8">
        <v>1</v>
      </c>
    </row>
    <row r="514" spans="1:8" x14ac:dyDescent="0.2">
      <c r="A514" s="1" t="s">
        <v>906</v>
      </c>
      <c r="B514" s="10" t="s">
        <v>5881</v>
      </c>
      <c r="C514" s="11" t="s">
        <v>862</v>
      </c>
      <c r="D514" s="1" t="s">
        <v>5015</v>
      </c>
      <c r="E514" s="13"/>
      <c r="F514" s="13"/>
      <c r="G514" s="8" t="s">
        <v>152</v>
      </c>
      <c r="H514" s="8">
        <v>1</v>
      </c>
    </row>
    <row r="515" spans="1:8" x14ac:dyDescent="0.2">
      <c r="A515" s="1" t="s">
        <v>907</v>
      </c>
      <c r="B515" s="10" t="s">
        <v>5881</v>
      </c>
      <c r="C515" s="11" t="s">
        <v>863</v>
      </c>
      <c r="D515" s="1" t="s">
        <v>5016</v>
      </c>
      <c r="E515" s="13"/>
      <c r="F515" s="13"/>
      <c r="G515" s="8" t="s">
        <v>152</v>
      </c>
      <c r="H515" s="8">
        <v>1</v>
      </c>
    </row>
    <row r="516" spans="1:8" x14ac:dyDescent="0.2">
      <c r="A516" s="1" t="s">
        <v>908</v>
      </c>
      <c r="B516" s="10" t="s">
        <v>5881</v>
      </c>
      <c r="C516" s="11" t="s">
        <v>864</v>
      </c>
      <c r="D516" s="1" t="s">
        <v>5017</v>
      </c>
      <c r="E516" s="13"/>
      <c r="F516" s="13"/>
      <c r="G516" s="8" t="s">
        <v>142</v>
      </c>
      <c r="H516" s="8">
        <v>1</v>
      </c>
    </row>
    <row r="517" spans="1:8" x14ac:dyDescent="0.2">
      <c r="A517" s="1" t="s">
        <v>909</v>
      </c>
      <c r="B517" s="10" t="s">
        <v>5881</v>
      </c>
      <c r="C517" s="11" t="s">
        <v>865</v>
      </c>
      <c r="D517" s="1" t="s">
        <v>5018</v>
      </c>
      <c r="E517" s="13"/>
      <c r="F517" s="13" t="s">
        <v>866</v>
      </c>
      <c r="G517" s="8" t="s">
        <v>142</v>
      </c>
      <c r="H517" s="8">
        <v>1</v>
      </c>
    </row>
    <row r="518" spans="1:8" x14ac:dyDescent="0.2">
      <c r="A518" s="1" t="s">
        <v>910</v>
      </c>
      <c r="B518" s="10" t="s">
        <v>5881</v>
      </c>
      <c r="C518" s="11" t="s">
        <v>867</v>
      </c>
      <c r="D518" s="1" t="s">
        <v>5018</v>
      </c>
      <c r="E518" s="13"/>
      <c r="F518" s="13"/>
      <c r="G518" s="8" t="s">
        <v>142</v>
      </c>
      <c r="H518" s="8">
        <v>1</v>
      </c>
    </row>
    <row r="519" spans="1:8" ht="24" x14ac:dyDescent="0.2">
      <c r="A519" s="1" t="s">
        <v>911</v>
      </c>
      <c r="B519" s="10" t="s">
        <v>5881</v>
      </c>
      <c r="C519" s="11" t="s">
        <v>860</v>
      </c>
      <c r="D519" s="1" t="s">
        <v>5019</v>
      </c>
      <c r="E519" s="13" t="s">
        <v>743</v>
      </c>
      <c r="F519" s="13"/>
      <c r="G519" s="8" t="s">
        <v>142</v>
      </c>
      <c r="H519" s="8">
        <v>1</v>
      </c>
    </row>
    <row r="520" spans="1:8" x14ac:dyDescent="0.2">
      <c r="A520" s="1" t="s">
        <v>912</v>
      </c>
      <c r="B520" s="10" t="s">
        <v>5881</v>
      </c>
      <c r="C520" s="11" t="s">
        <v>867</v>
      </c>
      <c r="D520" s="1" t="s">
        <v>5019</v>
      </c>
      <c r="E520" s="13"/>
      <c r="F520" s="13"/>
      <c r="G520" s="8" t="s">
        <v>142</v>
      </c>
      <c r="H520" s="8">
        <v>1</v>
      </c>
    </row>
    <row r="521" spans="1:8" ht="24" x14ac:dyDescent="0.2">
      <c r="A521" s="1" t="s">
        <v>913</v>
      </c>
      <c r="B521" s="10" t="s">
        <v>5881</v>
      </c>
      <c r="C521" s="11" t="s">
        <v>856</v>
      </c>
      <c r="D521" s="1" t="s">
        <v>5020</v>
      </c>
      <c r="E521" s="13" t="s">
        <v>743</v>
      </c>
      <c r="F521" s="13" t="s">
        <v>857</v>
      </c>
      <c r="G521" s="8" t="s">
        <v>142</v>
      </c>
      <c r="H521" s="8">
        <v>1</v>
      </c>
    </row>
    <row r="522" spans="1:8" x14ac:dyDescent="0.2">
      <c r="A522" s="1" t="s">
        <v>914</v>
      </c>
      <c r="B522" s="10" t="s">
        <v>5881</v>
      </c>
      <c r="C522" s="11" t="s">
        <v>864</v>
      </c>
      <c r="D522" s="1" t="s">
        <v>5020</v>
      </c>
      <c r="E522" s="13"/>
      <c r="F522" s="13"/>
      <c r="G522" s="8" t="s">
        <v>142</v>
      </c>
      <c r="H522" s="8">
        <v>1</v>
      </c>
    </row>
    <row r="523" spans="1:8" ht="24" x14ac:dyDescent="0.2">
      <c r="A523" s="1" t="s">
        <v>915</v>
      </c>
      <c r="B523" s="10" t="s">
        <v>5881</v>
      </c>
      <c r="C523" s="11" t="s">
        <v>868</v>
      </c>
      <c r="E523" s="13"/>
      <c r="F523" s="13"/>
      <c r="G523" s="8" t="s">
        <v>142</v>
      </c>
      <c r="H523" s="8">
        <v>1</v>
      </c>
    </row>
    <row r="524" spans="1:8" x14ac:dyDescent="0.2">
      <c r="A524" s="1" t="s">
        <v>916</v>
      </c>
      <c r="B524" s="10" t="s">
        <v>5881</v>
      </c>
      <c r="C524" s="11" t="s">
        <v>869</v>
      </c>
      <c r="D524" s="1" t="s">
        <v>5021</v>
      </c>
      <c r="E524" s="13" t="s">
        <v>870</v>
      </c>
      <c r="F524" s="13" t="s">
        <v>857</v>
      </c>
      <c r="G524" s="8" t="s">
        <v>142</v>
      </c>
      <c r="H524" s="8">
        <v>1</v>
      </c>
    </row>
    <row r="525" spans="1:8" ht="24" x14ac:dyDescent="0.2">
      <c r="A525" s="1" t="s">
        <v>917</v>
      </c>
      <c r="B525" s="10" t="s">
        <v>5881</v>
      </c>
      <c r="C525" s="11" t="s">
        <v>871</v>
      </c>
      <c r="D525" s="1" t="s">
        <v>5022</v>
      </c>
      <c r="E525" s="13" t="s">
        <v>872</v>
      </c>
      <c r="F525" s="13"/>
      <c r="G525" s="8" t="s">
        <v>142</v>
      </c>
      <c r="H525" s="8">
        <v>1</v>
      </c>
    </row>
    <row r="526" spans="1:8" x14ac:dyDescent="0.2">
      <c r="A526" s="1" t="s">
        <v>918</v>
      </c>
      <c r="B526" s="10" t="s">
        <v>5881</v>
      </c>
      <c r="C526" s="11" t="s">
        <v>860</v>
      </c>
      <c r="D526" s="1" t="s">
        <v>5023</v>
      </c>
      <c r="E526" s="13" t="s">
        <v>870</v>
      </c>
      <c r="F526" s="13" t="s">
        <v>857</v>
      </c>
      <c r="G526" s="8" t="s">
        <v>142</v>
      </c>
      <c r="H526" s="8">
        <v>1</v>
      </c>
    </row>
    <row r="527" spans="1:8" x14ac:dyDescent="0.2">
      <c r="A527" s="1" t="s">
        <v>919</v>
      </c>
      <c r="B527" s="10" t="s">
        <v>5881</v>
      </c>
      <c r="C527" s="11" t="s">
        <v>867</v>
      </c>
      <c r="D527" s="1" t="s">
        <v>5023</v>
      </c>
      <c r="E527" s="13"/>
      <c r="F527" s="13"/>
      <c r="G527" s="8" t="s">
        <v>142</v>
      </c>
      <c r="H527" s="8">
        <v>1</v>
      </c>
    </row>
    <row r="528" spans="1:8" x14ac:dyDescent="0.2">
      <c r="A528" s="1" t="s">
        <v>920</v>
      </c>
      <c r="B528" s="10" t="s">
        <v>5881</v>
      </c>
      <c r="C528" s="11" t="s">
        <v>873</v>
      </c>
      <c r="D528" s="1" t="s">
        <v>5023</v>
      </c>
      <c r="E528" s="13" t="s">
        <v>874</v>
      </c>
      <c r="F528" s="13"/>
      <c r="G528" s="8" t="s">
        <v>142</v>
      </c>
      <c r="H528" s="8">
        <v>1</v>
      </c>
    </row>
    <row r="529" spans="1:8" ht="24" x14ac:dyDescent="0.2">
      <c r="A529" s="1" t="s">
        <v>921</v>
      </c>
      <c r="B529" s="10" t="s">
        <v>5881</v>
      </c>
      <c r="C529" s="11" t="s">
        <v>875</v>
      </c>
      <c r="D529" s="1" t="s">
        <v>5024</v>
      </c>
      <c r="E529" s="13" t="s">
        <v>814</v>
      </c>
      <c r="F529" s="13" t="s">
        <v>938</v>
      </c>
      <c r="G529" s="8" t="s">
        <v>142</v>
      </c>
      <c r="H529" s="8">
        <v>1</v>
      </c>
    </row>
    <row r="530" spans="1:8" x14ac:dyDescent="0.2">
      <c r="A530" s="1" t="s">
        <v>922</v>
      </c>
      <c r="B530" s="10" t="s">
        <v>5881</v>
      </c>
      <c r="C530" s="11" t="s">
        <v>876</v>
      </c>
      <c r="D530" s="1" t="s">
        <v>5025</v>
      </c>
      <c r="E530" s="13" t="s">
        <v>814</v>
      </c>
      <c r="F530" s="13"/>
      <c r="G530" s="8" t="s">
        <v>142</v>
      </c>
      <c r="H530" s="8">
        <v>1</v>
      </c>
    </row>
    <row r="531" spans="1:8" ht="24" x14ac:dyDescent="0.2">
      <c r="A531" s="1" t="s">
        <v>923</v>
      </c>
      <c r="B531" s="10" t="s">
        <v>5881</v>
      </c>
      <c r="C531" s="11" t="s">
        <v>877</v>
      </c>
      <c r="D531" s="1" t="s">
        <v>5026</v>
      </c>
      <c r="E531" s="13" t="s">
        <v>878</v>
      </c>
      <c r="F531" s="13"/>
      <c r="G531" s="8" t="s">
        <v>142</v>
      </c>
      <c r="H531" s="8">
        <v>1</v>
      </c>
    </row>
    <row r="532" spans="1:8" x14ac:dyDescent="0.2">
      <c r="A532" s="1">
        <v>12</v>
      </c>
      <c r="B532" s="10" t="s">
        <v>5880</v>
      </c>
      <c r="C532" s="11" t="s">
        <v>57</v>
      </c>
      <c r="D532" s="1" t="s">
        <v>5831</v>
      </c>
      <c r="E532" s="13" t="s">
        <v>16</v>
      </c>
      <c r="F532" s="13"/>
      <c r="G532" s="8" t="s">
        <v>7</v>
      </c>
      <c r="H532" s="8">
        <v>1</v>
      </c>
    </row>
    <row r="533" spans="1:8" ht="24" x14ac:dyDescent="0.2">
      <c r="A533" s="1" t="s">
        <v>1017</v>
      </c>
      <c r="B533" s="10" t="s">
        <v>5880</v>
      </c>
      <c r="C533" s="11" t="s">
        <v>4049</v>
      </c>
      <c r="D533" s="1" t="s">
        <v>5027</v>
      </c>
      <c r="E533" s="13"/>
      <c r="F533" s="13"/>
      <c r="G533" s="8" t="s">
        <v>7</v>
      </c>
      <c r="H533" s="8">
        <v>1</v>
      </c>
    </row>
    <row r="534" spans="1:8" x14ac:dyDescent="0.2">
      <c r="A534" s="1" t="s">
        <v>1018</v>
      </c>
      <c r="B534" s="10" t="s">
        <v>5880</v>
      </c>
      <c r="C534" s="11" t="s">
        <v>1016</v>
      </c>
      <c r="D534" s="1" t="s">
        <v>5865</v>
      </c>
      <c r="E534" s="13"/>
      <c r="F534" s="13"/>
      <c r="G534" s="8" t="s">
        <v>7</v>
      </c>
      <c r="H534" s="8">
        <v>1</v>
      </c>
    </row>
    <row r="535" spans="1:8" ht="24" x14ac:dyDescent="0.2">
      <c r="A535" s="1" t="s">
        <v>1019</v>
      </c>
      <c r="B535" s="10" t="s">
        <v>5880</v>
      </c>
      <c r="C535" s="11" t="s">
        <v>4050</v>
      </c>
      <c r="D535" s="1" t="s">
        <v>5027</v>
      </c>
      <c r="E535" s="13"/>
      <c r="F535" s="13"/>
      <c r="G535" s="8" t="s">
        <v>7</v>
      </c>
      <c r="H535" s="8">
        <v>1</v>
      </c>
    </row>
    <row r="536" spans="1:8" ht="24" x14ac:dyDescent="0.2">
      <c r="A536" s="1" t="s">
        <v>1020</v>
      </c>
      <c r="B536" s="10" t="s">
        <v>5880</v>
      </c>
      <c r="C536" s="11" t="s">
        <v>4051</v>
      </c>
      <c r="D536" s="1" t="s">
        <v>5027</v>
      </c>
      <c r="E536" s="13"/>
      <c r="F536" s="13"/>
      <c r="G536" s="8" t="s">
        <v>7</v>
      </c>
      <c r="H536" s="8">
        <v>1</v>
      </c>
    </row>
    <row r="537" spans="1:8" x14ac:dyDescent="0.2">
      <c r="A537" s="1" t="s">
        <v>1021</v>
      </c>
      <c r="B537" s="10" t="s">
        <v>5880</v>
      </c>
      <c r="C537" s="11" t="s">
        <v>4052</v>
      </c>
      <c r="D537" s="1" t="s">
        <v>5028</v>
      </c>
      <c r="E537" s="13"/>
      <c r="F537" s="13"/>
      <c r="G537" s="8" t="s">
        <v>7</v>
      </c>
      <c r="H537" s="8">
        <v>1</v>
      </c>
    </row>
    <row r="538" spans="1:8" x14ac:dyDescent="0.2">
      <c r="A538" s="1" t="s">
        <v>1022</v>
      </c>
      <c r="B538" s="10" t="s">
        <v>5880</v>
      </c>
      <c r="C538" s="11" t="s">
        <v>4053</v>
      </c>
      <c r="D538" s="1" t="s">
        <v>5029</v>
      </c>
      <c r="E538" s="13"/>
      <c r="F538" s="13"/>
      <c r="G538" s="8" t="s">
        <v>7</v>
      </c>
      <c r="H538" s="8">
        <v>1</v>
      </c>
    </row>
    <row r="539" spans="1:8" ht="24" x14ac:dyDescent="0.2">
      <c r="A539" s="1" t="s">
        <v>1025</v>
      </c>
      <c r="B539" s="10" t="s">
        <v>5880</v>
      </c>
      <c r="C539" s="11" t="s">
        <v>4054</v>
      </c>
      <c r="D539" s="1" t="s">
        <v>5030</v>
      </c>
      <c r="E539" s="13"/>
      <c r="F539" s="13"/>
      <c r="G539" s="8" t="s">
        <v>7</v>
      </c>
      <c r="H539" s="8">
        <v>1</v>
      </c>
    </row>
    <row r="540" spans="1:8" ht="24" x14ac:dyDescent="0.2">
      <c r="A540" s="1" t="s">
        <v>1026</v>
      </c>
      <c r="B540" s="10" t="s">
        <v>5880</v>
      </c>
      <c r="C540" s="11" t="s">
        <v>1023</v>
      </c>
      <c r="D540" s="1" t="s">
        <v>5031</v>
      </c>
      <c r="E540" s="13"/>
      <c r="F540" s="13"/>
      <c r="G540" s="8" t="s">
        <v>142</v>
      </c>
      <c r="H540" s="8">
        <v>1</v>
      </c>
    </row>
    <row r="541" spans="1:8" ht="24" x14ac:dyDescent="0.2">
      <c r="A541" s="1" t="s">
        <v>1027</v>
      </c>
      <c r="B541" s="10" t="s">
        <v>5880</v>
      </c>
      <c r="C541" s="11" t="s">
        <v>1024</v>
      </c>
      <c r="D541" s="1" t="s">
        <v>5032</v>
      </c>
      <c r="E541" s="13"/>
      <c r="F541" s="13"/>
      <c r="G541" s="8" t="s">
        <v>142</v>
      </c>
      <c r="H541" s="8">
        <v>1</v>
      </c>
    </row>
    <row r="542" spans="1:8" ht="24" x14ac:dyDescent="0.2">
      <c r="A542" s="1" t="s">
        <v>939</v>
      </c>
      <c r="B542" s="10" t="s">
        <v>5880</v>
      </c>
      <c r="C542" s="11" t="s">
        <v>4055</v>
      </c>
      <c r="D542" s="1" t="s">
        <v>5033</v>
      </c>
      <c r="E542" s="13"/>
      <c r="F542" s="13"/>
      <c r="G542" s="8" t="s">
        <v>152</v>
      </c>
      <c r="H542" s="8">
        <v>1</v>
      </c>
    </row>
    <row r="543" spans="1:8" ht="36" x14ac:dyDescent="0.2">
      <c r="A543" s="1" t="s">
        <v>940</v>
      </c>
      <c r="B543" s="10" t="s">
        <v>5880</v>
      </c>
      <c r="C543" s="11" t="s">
        <v>4056</v>
      </c>
      <c r="D543" s="1" t="s">
        <v>5034</v>
      </c>
      <c r="E543" s="13"/>
      <c r="F543" s="13"/>
      <c r="G543" s="8" t="s">
        <v>152</v>
      </c>
      <c r="H543" s="8">
        <v>1</v>
      </c>
    </row>
    <row r="544" spans="1:8" ht="60" x14ac:dyDescent="0.2">
      <c r="A544" s="1" t="s">
        <v>1028</v>
      </c>
      <c r="B544" s="10" t="s">
        <v>5880</v>
      </c>
      <c r="C544" s="11" t="s">
        <v>4057</v>
      </c>
      <c r="D544" s="1" t="s">
        <v>5035</v>
      </c>
      <c r="E544" s="13"/>
      <c r="F544" s="13"/>
      <c r="G544" s="8" t="s">
        <v>152</v>
      </c>
      <c r="H544" s="8">
        <v>1</v>
      </c>
    </row>
    <row r="545" spans="1:8" ht="24" x14ac:dyDescent="0.2">
      <c r="A545" s="1" t="s">
        <v>941</v>
      </c>
      <c r="B545" s="10" t="s">
        <v>5880</v>
      </c>
      <c r="C545" s="11" t="s">
        <v>4058</v>
      </c>
      <c r="D545" s="1" t="s">
        <v>5036</v>
      </c>
      <c r="E545" s="13"/>
      <c r="F545" s="13"/>
      <c r="G545" s="8" t="s">
        <v>152</v>
      </c>
      <c r="H545" s="8">
        <v>1</v>
      </c>
    </row>
    <row r="546" spans="1:8" ht="24" x14ac:dyDescent="0.2">
      <c r="A546" s="1" t="s">
        <v>1029</v>
      </c>
      <c r="B546" s="10" t="s">
        <v>5880</v>
      </c>
      <c r="C546" s="11" t="s">
        <v>4059</v>
      </c>
      <c r="D546" s="1" t="s">
        <v>5037</v>
      </c>
      <c r="E546" s="13"/>
      <c r="F546" s="13"/>
      <c r="G546" s="8" t="s">
        <v>152</v>
      </c>
      <c r="H546" s="8">
        <v>1</v>
      </c>
    </row>
    <row r="547" spans="1:8" ht="24" x14ac:dyDescent="0.2">
      <c r="A547" s="1" t="s">
        <v>1030</v>
      </c>
      <c r="B547" s="10" t="s">
        <v>5880</v>
      </c>
      <c r="C547" s="11" t="s">
        <v>4060</v>
      </c>
      <c r="D547" s="1" t="s">
        <v>5037</v>
      </c>
      <c r="E547" s="13"/>
      <c r="F547" s="13"/>
      <c r="G547" s="8" t="s">
        <v>152</v>
      </c>
      <c r="H547" s="8">
        <v>1</v>
      </c>
    </row>
    <row r="548" spans="1:8" ht="48" x14ac:dyDescent="0.2">
      <c r="A548" s="1" t="s">
        <v>4061</v>
      </c>
      <c r="B548" s="10" t="s">
        <v>5880</v>
      </c>
      <c r="C548" s="11" t="s">
        <v>4062</v>
      </c>
      <c r="D548" s="1" t="s">
        <v>5038</v>
      </c>
      <c r="E548" s="16"/>
      <c r="F548" s="13"/>
      <c r="G548" s="8" t="s">
        <v>152</v>
      </c>
      <c r="H548" s="8">
        <v>1</v>
      </c>
    </row>
    <row r="549" spans="1:8" ht="24" x14ac:dyDescent="0.2">
      <c r="A549" s="1" t="s">
        <v>942</v>
      </c>
      <c r="B549" s="10" t="s">
        <v>5880</v>
      </c>
      <c r="C549" s="11" t="s">
        <v>4063</v>
      </c>
      <c r="D549" s="1" t="s">
        <v>5039</v>
      </c>
      <c r="E549" s="13"/>
      <c r="F549" s="13"/>
      <c r="G549" s="8" t="s">
        <v>152</v>
      </c>
      <c r="H549" s="8">
        <v>1</v>
      </c>
    </row>
    <row r="550" spans="1:8" ht="24" x14ac:dyDescent="0.2">
      <c r="A550" s="1" t="s">
        <v>943</v>
      </c>
      <c r="B550" s="10" t="s">
        <v>5880</v>
      </c>
      <c r="C550" s="11" t="s">
        <v>4064</v>
      </c>
      <c r="D550" s="1" t="s">
        <v>5040</v>
      </c>
      <c r="E550" s="13"/>
      <c r="F550" s="13"/>
      <c r="G550" s="8" t="s">
        <v>152</v>
      </c>
      <c r="H550" s="8">
        <v>1</v>
      </c>
    </row>
    <row r="551" spans="1:8" ht="36" x14ac:dyDescent="0.2">
      <c r="A551" s="1" t="s">
        <v>944</v>
      </c>
      <c r="B551" s="10" t="s">
        <v>5880</v>
      </c>
      <c r="C551" s="11" t="s">
        <v>4065</v>
      </c>
      <c r="D551" s="1" t="s">
        <v>5041</v>
      </c>
      <c r="E551" s="13"/>
      <c r="F551" s="13"/>
      <c r="G551" s="8" t="s">
        <v>152</v>
      </c>
      <c r="H551" s="8">
        <v>1</v>
      </c>
    </row>
    <row r="552" spans="1:8" ht="24" x14ac:dyDescent="0.2">
      <c r="A552" s="1" t="s">
        <v>945</v>
      </c>
      <c r="B552" s="10" t="s">
        <v>5880</v>
      </c>
      <c r="C552" s="11" t="s">
        <v>4066</v>
      </c>
      <c r="D552" s="1" t="s">
        <v>5042</v>
      </c>
      <c r="E552" s="13"/>
      <c r="F552" s="13"/>
      <c r="G552" s="8" t="s">
        <v>152</v>
      </c>
      <c r="H552" s="8">
        <v>1</v>
      </c>
    </row>
    <row r="553" spans="1:8" ht="36" x14ac:dyDescent="0.2">
      <c r="A553" s="1" t="s">
        <v>946</v>
      </c>
      <c r="B553" s="10" t="s">
        <v>5880</v>
      </c>
      <c r="C553" s="11" t="s">
        <v>4067</v>
      </c>
      <c r="D553" s="1" t="s">
        <v>5043</v>
      </c>
      <c r="E553" s="13"/>
      <c r="F553" s="13"/>
      <c r="G553" s="8" t="s">
        <v>152</v>
      </c>
      <c r="H553" s="8">
        <v>1</v>
      </c>
    </row>
    <row r="554" spans="1:8" ht="36" x14ac:dyDescent="0.2">
      <c r="A554" s="1" t="s">
        <v>1031</v>
      </c>
      <c r="B554" s="10" t="s">
        <v>5880</v>
      </c>
      <c r="C554" s="11" t="s">
        <v>4068</v>
      </c>
      <c r="D554" s="1" t="s">
        <v>5044</v>
      </c>
      <c r="E554" s="13"/>
      <c r="F554" s="13"/>
      <c r="G554" s="8" t="s">
        <v>152</v>
      </c>
      <c r="H554" s="8">
        <v>1</v>
      </c>
    </row>
    <row r="555" spans="1:8" ht="24" x14ac:dyDescent="0.2">
      <c r="A555" s="1" t="s">
        <v>1032</v>
      </c>
      <c r="B555" s="10" t="s">
        <v>5880</v>
      </c>
      <c r="C555" s="11" t="s">
        <v>4069</v>
      </c>
      <c r="D555" s="1" t="s">
        <v>5045</v>
      </c>
      <c r="E555" s="13"/>
      <c r="F555" s="13"/>
      <c r="G555" s="8" t="s">
        <v>152</v>
      </c>
      <c r="H555" s="8">
        <v>1</v>
      </c>
    </row>
    <row r="556" spans="1:8" ht="24" x14ac:dyDescent="0.2">
      <c r="A556" s="1" t="s">
        <v>1033</v>
      </c>
      <c r="B556" s="10" t="s">
        <v>5880</v>
      </c>
      <c r="C556" s="11" t="s">
        <v>4070</v>
      </c>
      <c r="D556" s="1" t="s">
        <v>5046</v>
      </c>
      <c r="E556" s="13"/>
      <c r="F556" s="13"/>
      <c r="G556" s="8" t="s">
        <v>152</v>
      </c>
      <c r="H556" s="8">
        <v>1</v>
      </c>
    </row>
    <row r="557" spans="1:8" ht="24" x14ac:dyDescent="0.2">
      <c r="A557" s="1" t="s">
        <v>947</v>
      </c>
      <c r="B557" s="10" t="s">
        <v>5880</v>
      </c>
      <c r="C557" s="11" t="s">
        <v>4071</v>
      </c>
      <c r="D557" s="1" t="s">
        <v>5046</v>
      </c>
      <c r="E557" s="13"/>
      <c r="F557" s="13"/>
      <c r="G557" s="8" t="s">
        <v>152</v>
      </c>
      <c r="H557" s="8">
        <v>1</v>
      </c>
    </row>
    <row r="558" spans="1:8" ht="24" x14ac:dyDescent="0.2">
      <c r="A558" s="1" t="s">
        <v>948</v>
      </c>
      <c r="B558" s="10" t="s">
        <v>5880</v>
      </c>
      <c r="C558" s="11" t="s">
        <v>4072</v>
      </c>
      <c r="D558" s="1" t="s">
        <v>5047</v>
      </c>
      <c r="E558" s="13"/>
      <c r="F558" s="13"/>
      <c r="G558" s="8" t="s">
        <v>152</v>
      </c>
      <c r="H558" s="8">
        <v>1</v>
      </c>
    </row>
    <row r="559" spans="1:8" ht="24" x14ac:dyDescent="0.2">
      <c r="A559" s="1" t="s">
        <v>949</v>
      </c>
      <c r="B559" s="10" t="s">
        <v>5880</v>
      </c>
      <c r="C559" s="11" t="s">
        <v>4073</v>
      </c>
      <c r="D559" s="1" t="s">
        <v>5048</v>
      </c>
      <c r="E559" s="13"/>
      <c r="F559" s="13"/>
      <c r="G559" s="8" t="s">
        <v>152</v>
      </c>
      <c r="H559" s="8">
        <v>1</v>
      </c>
    </row>
    <row r="560" spans="1:8" ht="24" x14ac:dyDescent="0.2">
      <c r="A560" s="1" t="s">
        <v>950</v>
      </c>
      <c r="B560" s="10" t="s">
        <v>5880</v>
      </c>
      <c r="C560" s="11" t="s">
        <v>4074</v>
      </c>
      <c r="D560" s="1" t="s">
        <v>5049</v>
      </c>
      <c r="E560" s="13"/>
      <c r="F560" s="13"/>
      <c r="G560" s="8" t="s">
        <v>152</v>
      </c>
      <c r="H560" s="8">
        <v>1</v>
      </c>
    </row>
    <row r="561" spans="1:8" ht="24" x14ac:dyDescent="0.2">
      <c r="A561" s="1" t="s">
        <v>951</v>
      </c>
      <c r="B561" s="10" t="s">
        <v>5880</v>
      </c>
      <c r="C561" s="11" t="s">
        <v>4075</v>
      </c>
      <c r="D561" s="1" t="s">
        <v>5050</v>
      </c>
      <c r="E561" s="13"/>
      <c r="F561" s="13"/>
      <c r="G561" s="8" t="s">
        <v>152</v>
      </c>
      <c r="H561" s="8">
        <v>1</v>
      </c>
    </row>
    <row r="562" spans="1:8" ht="36" x14ac:dyDescent="0.2">
      <c r="A562" s="1" t="s">
        <v>952</v>
      </c>
      <c r="B562" s="10" t="s">
        <v>5880</v>
      </c>
      <c r="C562" s="11" t="s">
        <v>4076</v>
      </c>
      <c r="D562" s="1" t="s">
        <v>5051</v>
      </c>
      <c r="E562" s="13"/>
      <c r="F562" s="13"/>
      <c r="G562" s="8" t="s">
        <v>152</v>
      </c>
      <c r="H562" s="8">
        <v>1</v>
      </c>
    </row>
    <row r="563" spans="1:8" ht="24" x14ac:dyDescent="0.2">
      <c r="A563" s="1" t="s">
        <v>1036</v>
      </c>
      <c r="B563" s="10" t="s">
        <v>5880</v>
      </c>
      <c r="C563" s="11" t="s">
        <v>4077</v>
      </c>
      <c r="D563" s="1" t="s">
        <v>5052</v>
      </c>
      <c r="E563" s="13"/>
      <c r="F563" s="13"/>
      <c r="G563" s="8" t="s">
        <v>152</v>
      </c>
      <c r="H563" s="8">
        <v>1</v>
      </c>
    </row>
    <row r="564" spans="1:8" ht="24" x14ac:dyDescent="0.2">
      <c r="A564" s="1" t="s">
        <v>1037</v>
      </c>
      <c r="B564" s="10" t="s">
        <v>5880</v>
      </c>
      <c r="C564" s="11" t="s">
        <v>1034</v>
      </c>
      <c r="D564" s="1" t="s">
        <v>5053</v>
      </c>
      <c r="E564" s="13" t="s">
        <v>144</v>
      </c>
      <c r="F564" s="13" t="s">
        <v>145</v>
      </c>
      <c r="G564" s="8" t="s">
        <v>142</v>
      </c>
      <c r="H564" s="8">
        <v>1</v>
      </c>
    </row>
    <row r="565" spans="1:8" x14ac:dyDescent="0.2">
      <c r="A565" s="1" t="s">
        <v>1038</v>
      </c>
      <c r="B565" s="10" t="s">
        <v>5880</v>
      </c>
      <c r="C565" s="11" t="s">
        <v>1035</v>
      </c>
      <c r="E565" s="13"/>
      <c r="F565" s="13"/>
      <c r="G565" s="8" t="s">
        <v>7</v>
      </c>
      <c r="H565" s="8">
        <v>1</v>
      </c>
    </row>
    <row r="566" spans="1:8" ht="24" x14ac:dyDescent="0.2">
      <c r="A566" s="1" t="s">
        <v>1039</v>
      </c>
      <c r="B566" s="10" t="s">
        <v>5880</v>
      </c>
      <c r="C566" s="11" t="s">
        <v>4078</v>
      </c>
      <c r="D566" s="1" t="s">
        <v>5052</v>
      </c>
      <c r="E566" s="13"/>
      <c r="F566" s="13"/>
      <c r="G566" s="8" t="s">
        <v>152</v>
      </c>
      <c r="H566" s="8">
        <v>1</v>
      </c>
    </row>
    <row r="567" spans="1:8" ht="36" x14ac:dyDescent="0.2">
      <c r="A567" s="1" t="s">
        <v>1040</v>
      </c>
      <c r="B567" s="10" t="s">
        <v>5880</v>
      </c>
      <c r="C567" s="11" t="s">
        <v>4079</v>
      </c>
      <c r="D567" s="1" t="s">
        <v>5054</v>
      </c>
      <c r="E567" s="13"/>
      <c r="F567" s="13"/>
      <c r="G567" s="8" t="s">
        <v>142</v>
      </c>
      <c r="H567" s="8">
        <v>1</v>
      </c>
    </row>
    <row r="568" spans="1:8" ht="24" x14ac:dyDescent="0.2">
      <c r="A568" s="1" t="s">
        <v>1041</v>
      </c>
      <c r="B568" s="10" t="s">
        <v>5880</v>
      </c>
      <c r="C568" s="11" t="s">
        <v>4619</v>
      </c>
      <c r="D568" s="1" t="s">
        <v>5041</v>
      </c>
      <c r="E568" s="13"/>
      <c r="F568" s="13"/>
      <c r="G568" s="8" t="s">
        <v>142</v>
      </c>
      <c r="H568" s="8">
        <v>1</v>
      </c>
    </row>
    <row r="569" spans="1:8" ht="24" x14ac:dyDescent="0.2">
      <c r="A569" s="1" t="s">
        <v>1042</v>
      </c>
      <c r="B569" s="10" t="s">
        <v>5880</v>
      </c>
      <c r="C569" s="11" t="s">
        <v>4619</v>
      </c>
      <c r="D569" s="1" t="s">
        <v>5055</v>
      </c>
      <c r="E569" s="13"/>
      <c r="F569" s="13"/>
      <c r="G569" s="8" t="s">
        <v>142</v>
      </c>
      <c r="H569" s="8">
        <v>1</v>
      </c>
    </row>
    <row r="570" spans="1:8" ht="24" x14ac:dyDescent="0.2">
      <c r="A570" s="1" t="s">
        <v>1043</v>
      </c>
      <c r="B570" s="10" t="s">
        <v>5880</v>
      </c>
      <c r="C570" s="11" t="s">
        <v>4080</v>
      </c>
      <c r="E570" s="13"/>
      <c r="F570" s="13"/>
      <c r="G570" s="8" t="s">
        <v>7</v>
      </c>
      <c r="H570" s="8">
        <v>1</v>
      </c>
    </row>
    <row r="571" spans="1:8" ht="24" x14ac:dyDescent="0.2">
      <c r="A571" s="1" t="s">
        <v>953</v>
      </c>
      <c r="B571" s="10" t="s">
        <v>5880</v>
      </c>
      <c r="C571" s="11" t="s">
        <v>4081</v>
      </c>
      <c r="D571" s="1" t="s">
        <v>5056</v>
      </c>
      <c r="E571" s="13"/>
      <c r="F571" s="13"/>
      <c r="G571" s="8" t="s">
        <v>7</v>
      </c>
      <c r="H571" s="8">
        <v>1</v>
      </c>
    </row>
    <row r="572" spans="1:8" ht="72" x14ac:dyDescent="0.2">
      <c r="A572" s="1" t="s">
        <v>1044</v>
      </c>
      <c r="B572" s="10" t="s">
        <v>5880</v>
      </c>
      <c r="C572" s="11" t="s">
        <v>4082</v>
      </c>
      <c r="D572" s="1" t="s">
        <v>5055</v>
      </c>
      <c r="E572" s="13"/>
      <c r="F572" s="13"/>
      <c r="G572" s="8" t="s">
        <v>7</v>
      </c>
      <c r="H572" s="8">
        <v>1</v>
      </c>
    </row>
    <row r="573" spans="1:8" ht="24" x14ac:dyDescent="0.2">
      <c r="A573" s="1" t="s">
        <v>954</v>
      </c>
      <c r="B573" s="10" t="s">
        <v>5880</v>
      </c>
      <c r="C573" s="11" t="s">
        <v>4083</v>
      </c>
      <c r="D573" s="1" t="s">
        <v>5057</v>
      </c>
      <c r="E573" s="13"/>
      <c r="F573" s="13"/>
      <c r="G573" s="8" t="s">
        <v>7</v>
      </c>
      <c r="H573" s="8">
        <v>1</v>
      </c>
    </row>
    <row r="574" spans="1:8" ht="24" x14ac:dyDescent="0.2">
      <c r="A574" s="1" t="s">
        <v>955</v>
      </c>
      <c r="B574" s="10" t="s">
        <v>5880</v>
      </c>
      <c r="C574" s="11" t="s">
        <v>4084</v>
      </c>
      <c r="D574" s="1" t="s">
        <v>5058</v>
      </c>
      <c r="E574" s="13"/>
      <c r="F574" s="13"/>
      <c r="G574" s="8" t="s">
        <v>7</v>
      </c>
      <c r="H574" s="8">
        <v>1</v>
      </c>
    </row>
    <row r="575" spans="1:8" ht="36" x14ac:dyDescent="0.2">
      <c r="A575" s="1" t="s">
        <v>1045</v>
      </c>
      <c r="B575" s="10" t="s">
        <v>5880</v>
      </c>
      <c r="C575" s="11" t="s">
        <v>4085</v>
      </c>
      <c r="D575" s="1" t="s">
        <v>5059</v>
      </c>
      <c r="E575" s="13"/>
      <c r="F575" s="13"/>
      <c r="G575" s="8" t="s">
        <v>142</v>
      </c>
      <c r="H575" s="8">
        <v>1</v>
      </c>
    </row>
    <row r="576" spans="1:8" ht="24" x14ac:dyDescent="0.2">
      <c r="A576" s="1" t="s">
        <v>1046</v>
      </c>
      <c r="B576" s="10" t="s">
        <v>5880</v>
      </c>
      <c r="C576" s="11" t="s">
        <v>4619</v>
      </c>
      <c r="D576" s="1" t="s">
        <v>5060</v>
      </c>
      <c r="E576" s="13"/>
      <c r="F576" s="13"/>
      <c r="G576" s="8" t="s">
        <v>142</v>
      </c>
      <c r="H576" s="8">
        <v>1</v>
      </c>
    </row>
    <row r="577" spans="1:8" ht="24" x14ac:dyDescent="0.2">
      <c r="A577" s="1" t="s">
        <v>956</v>
      </c>
      <c r="B577" s="10" t="s">
        <v>5880</v>
      </c>
      <c r="C577" s="11" t="s">
        <v>4086</v>
      </c>
      <c r="D577" s="1" t="s">
        <v>5061</v>
      </c>
      <c r="E577" s="13"/>
      <c r="F577" s="13"/>
      <c r="G577" s="8" t="s">
        <v>152</v>
      </c>
      <c r="H577" s="8">
        <v>1</v>
      </c>
    </row>
    <row r="578" spans="1:8" ht="36" x14ac:dyDescent="0.2">
      <c r="A578" s="1" t="s">
        <v>4093</v>
      </c>
      <c r="B578" s="10" t="s">
        <v>5880</v>
      </c>
      <c r="C578" s="11" t="s">
        <v>4087</v>
      </c>
      <c r="D578" s="1" t="s">
        <v>5062</v>
      </c>
      <c r="E578" s="13"/>
      <c r="F578" s="13"/>
      <c r="G578" s="8" t="s">
        <v>142</v>
      </c>
      <c r="H578" s="8">
        <v>1</v>
      </c>
    </row>
    <row r="579" spans="1:8" ht="24" x14ac:dyDescent="0.2">
      <c r="A579" s="1" t="s">
        <v>4091</v>
      </c>
      <c r="B579" s="10" t="s">
        <v>5880</v>
      </c>
      <c r="C579" s="11" t="s">
        <v>4088</v>
      </c>
      <c r="E579" s="13"/>
      <c r="F579" s="13"/>
      <c r="G579" s="8" t="s">
        <v>7</v>
      </c>
      <c r="H579" s="8">
        <v>1</v>
      </c>
    </row>
    <row r="580" spans="1:8" ht="36" x14ac:dyDescent="0.2">
      <c r="A580" s="1" t="s">
        <v>4092</v>
      </c>
      <c r="B580" s="10" t="s">
        <v>5880</v>
      </c>
      <c r="C580" s="11" t="s">
        <v>4089</v>
      </c>
      <c r="D580" s="1" t="s">
        <v>5063</v>
      </c>
      <c r="E580" s="13"/>
      <c r="F580" s="13"/>
      <c r="G580" s="8" t="s">
        <v>7</v>
      </c>
      <c r="H580" s="8">
        <v>1</v>
      </c>
    </row>
    <row r="581" spans="1:8" x14ac:dyDescent="0.2">
      <c r="A581" s="1" t="s">
        <v>957</v>
      </c>
      <c r="B581" s="10" t="s">
        <v>5880</v>
      </c>
      <c r="C581" s="11" t="s">
        <v>4090</v>
      </c>
      <c r="D581" s="1" t="s">
        <v>5064</v>
      </c>
      <c r="E581" s="13"/>
      <c r="F581" s="13"/>
      <c r="G581" s="8" t="s">
        <v>7</v>
      </c>
      <c r="H581" s="8">
        <v>1</v>
      </c>
    </row>
    <row r="582" spans="1:8" ht="36" x14ac:dyDescent="0.2">
      <c r="A582" s="1" t="s">
        <v>4096</v>
      </c>
      <c r="B582" s="10" t="s">
        <v>5880</v>
      </c>
      <c r="C582" s="11" t="s">
        <v>4094</v>
      </c>
      <c r="D582" s="1" t="s">
        <v>5065</v>
      </c>
      <c r="E582" s="13"/>
      <c r="F582" s="13"/>
      <c r="G582" s="8" t="s">
        <v>7</v>
      </c>
      <c r="H582" s="8">
        <v>1</v>
      </c>
    </row>
    <row r="583" spans="1:8" ht="24" x14ac:dyDescent="0.2">
      <c r="A583" s="1" t="s">
        <v>4097</v>
      </c>
      <c r="B583" s="10" t="s">
        <v>5880</v>
      </c>
      <c r="C583" s="11" t="s">
        <v>1047</v>
      </c>
      <c r="D583" s="1" t="s">
        <v>5066</v>
      </c>
      <c r="E583" s="13"/>
      <c r="F583" s="13"/>
      <c r="G583" s="8" t="s">
        <v>142</v>
      </c>
      <c r="H583" s="8">
        <v>1</v>
      </c>
    </row>
    <row r="584" spans="1:8" ht="36" x14ac:dyDescent="0.2">
      <c r="A584" s="1" t="s">
        <v>4098</v>
      </c>
      <c r="B584" s="10" t="s">
        <v>5880</v>
      </c>
      <c r="C584" s="11" t="s">
        <v>4095</v>
      </c>
      <c r="D584" s="1" t="s">
        <v>5066</v>
      </c>
      <c r="E584" s="13"/>
      <c r="F584" s="13"/>
      <c r="G584" s="8" t="s">
        <v>7</v>
      </c>
      <c r="H584" s="8">
        <v>1</v>
      </c>
    </row>
    <row r="585" spans="1:8" ht="24" x14ac:dyDescent="0.2">
      <c r="A585" s="1" t="s">
        <v>958</v>
      </c>
      <c r="B585" s="10" t="s">
        <v>5880</v>
      </c>
      <c r="C585" s="11" t="s">
        <v>4099</v>
      </c>
      <c r="D585" s="1" t="s">
        <v>5067</v>
      </c>
      <c r="E585" s="13"/>
      <c r="F585" s="13"/>
      <c r="G585" s="8" t="s">
        <v>7</v>
      </c>
      <c r="H585" s="8">
        <v>1</v>
      </c>
    </row>
    <row r="586" spans="1:8" ht="24" x14ac:dyDescent="0.2">
      <c r="A586" s="1" t="s">
        <v>959</v>
      </c>
      <c r="B586" s="10" t="s">
        <v>5880</v>
      </c>
      <c r="C586" s="11" t="s">
        <v>4100</v>
      </c>
      <c r="D586" s="1" t="s">
        <v>5068</v>
      </c>
      <c r="E586" s="13"/>
      <c r="F586" s="13"/>
      <c r="G586" s="8" t="s">
        <v>7</v>
      </c>
      <c r="H586" s="8">
        <v>1</v>
      </c>
    </row>
    <row r="587" spans="1:8" ht="24" x14ac:dyDescent="0.2">
      <c r="A587" s="1" t="s">
        <v>960</v>
      </c>
      <c r="B587" s="10" t="s">
        <v>5880</v>
      </c>
      <c r="C587" s="11" t="s">
        <v>4101</v>
      </c>
      <c r="D587" s="1" t="s">
        <v>5069</v>
      </c>
      <c r="E587" s="13"/>
      <c r="F587" s="13"/>
      <c r="G587" s="8" t="s">
        <v>7</v>
      </c>
      <c r="H587" s="8">
        <v>1</v>
      </c>
    </row>
    <row r="588" spans="1:8" ht="24" x14ac:dyDescent="0.2">
      <c r="A588" s="1" t="s">
        <v>961</v>
      </c>
      <c r="B588" s="10" t="s">
        <v>5880</v>
      </c>
      <c r="C588" s="11" t="s">
        <v>4102</v>
      </c>
      <c r="D588" s="1" t="s">
        <v>5070</v>
      </c>
      <c r="E588" s="13"/>
      <c r="F588" s="13"/>
      <c r="G588" s="8" t="s">
        <v>7</v>
      </c>
      <c r="H588" s="8">
        <v>1</v>
      </c>
    </row>
    <row r="589" spans="1:8" ht="24" x14ac:dyDescent="0.2">
      <c r="A589" s="1" t="s">
        <v>962</v>
      </c>
      <c r="B589" s="10" t="s">
        <v>5880</v>
      </c>
      <c r="C589" s="11" t="s">
        <v>4103</v>
      </c>
      <c r="D589" s="1" t="s">
        <v>5071</v>
      </c>
      <c r="E589" s="13"/>
      <c r="F589" s="13"/>
      <c r="G589" s="8" t="s">
        <v>7</v>
      </c>
      <c r="H589" s="8">
        <v>1</v>
      </c>
    </row>
    <row r="590" spans="1:8" ht="24" x14ac:dyDescent="0.2">
      <c r="A590" s="1" t="s">
        <v>1048</v>
      </c>
      <c r="B590" s="10" t="s">
        <v>5880</v>
      </c>
      <c r="C590" s="11" t="s">
        <v>4104</v>
      </c>
      <c r="D590" s="1" t="s">
        <v>5072</v>
      </c>
      <c r="E590" s="13"/>
      <c r="F590" s="13"/>
      <c r="G590" s="8" t="s">
        <v>7</v>
      </c>
      <c r="H590" s="8">
        <v>1</v>
      </c>
    </row>
    <row r="591" spans="1:8" x14ac:dyDescent="0.2">
      <c r="A591" s="1" t="s">
        <v>1049</v>
      </c>
      <c r="B591" s="10" t="s">
        <v>5880</v>
      </c>
      <c r="C591" s="11" t="s">
        <v>1050</v>
      </c>
      <c r="E591" s="13"/>
      <c r="F591" s="13"/>
      <c r="G591" s="8" t="s">
        <v>7</v>
      </c>
      <c r="H591" s="8">
        <v>1</v>
      </c>
    </row>
    <row r="592" spans="1:8" ht="36" x14ac:dyDescent="0.2">
      <c r="A592" s="1" t="s">
        <v>1051</v>
      </c>
      <c r="B592" s="10" t="s">
        <v>5880</v>
      </c>
      <c r="C592" s="11" t="s">
        <v>4105</v>
      </c>
      <c r="D592" s="1" t="s">
        <v>5073</v>
      </c>
      <c r="E592" s="13"/>
      <c r="F592" s="13"/>
      <c r="G592" s="8" t="s">
        <v>7</v>
      </c>
      <c r="H592" s="8">
        <v>1</v>
      </c>
    </row>
    <row r="593" spans="1:8" ht="24" x14ac:dyDescent="0.2">
      <c r="A593" s="1" t="s">
        <v>1052</v>
      </c>
      <c r="B593" s="10" t="s">
        <v>5880</v>
      </c>
      <c r="C593" s="11" t="s">
        <v>1053</v>
      </c>
      <c r="E593" s="13"/>
      <c r="F593" s="13"/>
      <c r="G593" s="8" t="s">
        <v>142</v>
      </c>
      <c r="H593" s="8">
        <v>1</v>
      </c>
    </row>
    <row r="594" spans="1:8" ht="24" x14ac:dyDescent="0.2">
      <c r="A594" s="1" t="s">
        <v>1054</v>
      </c>
      <c r="B594" s="10" t="s">
        <v>5880</v>
      </c>
      <c r="C594" s="11" t="s">
        <v>4106</v>
      </c>
      <c r="D594" s="1" t="s">
        <v>5074</v>
      </c>
      <c r="E594" s="13"/>
      <c r="F594" s="13"/>
      <c r="G594" s="8" t="s">
        <v>7</v>
      </c>
      <c r="H594" s="8">
        <v>1</v>
      </c>
    </row>
    <row r="595" spans="1:8" ht="24" x14ac:dyDescent="0.2">
      <c r="A595" s="1" t="s">
        <v>1055</v>
      </c>
      <c r="B595" s="10" t="s">
        <v>5880</v>
      </c>
      <c r="C595" s="11" t="s">
        <v>1056</v>
      </c>
      <c r="E595" s="13"/>
      <c r="F595" s="13"/>
      <c r="G595" s="8" t="s">
        <v>7</v>
      </c>
      <c r="H595" s="8">
        <v>1</v>
      </c>
    </row>
    <row r="596" spans="1:8" ht="24" x14ac:dyDescent="0.2">
      <c r="A596" s="1" t="s">
        <v>963</v>
      </c>
      <c r="B596" s="10" t="s">
        <v>5880</v>
      </c>
      <c r="C596" s="11" t="s">
        <v>4107</v>
      </c>
      <c r="D596" s="1" t="s">
        <v>5866</v>
      </c>
      <c r="E596" s="13"/>
      <c r="F596" s="13"/>
      <c r="G596" s="8" t="s">
        <v>7</v>
      </c>
      <c r="H596" s="8">
        <v>1</v>
      </c>
    </row>
    <row r="597" spans="1:8" ht="36" x14ac:dyDescent="0.2">
      <c r="A597" s="1" t="s">
        <v>1057</v>
      </c>
      <c r="B597" s="10" t="s">
        <v>5880</v>
      </c>
      <c r="C597" s="11" t="s">
        <v>4108</v>
      </c>
      <c r="D597" s="1" t="s">
        <v>5866</v>
      </c>
      <c r="E597" s="13"/>
      <c r="F597" s="13"/>
      <c r="G597" s="8" t="s">
        <v>7</v>
      </c>
      <c r="H597" s="8">
        <v>1</v>
      </c>
    </row>
    <row r="598" spans="1:8" ht="24" x14ac:dyDescent="0.2">
      <c r="A598" s="1" t="s">
        <v>1058</v>
      </c>
      <c r="B598" s="10" t="s">
        <v>5880</v>
      </c>
      <c r="C598" s="11" t="s">
        <v>1059</v>
      </c>
      <c r="E598" s="13"/>
      <c r="F598" s="13"/>
      <c r="G598" s="8" t="s">
        <v>142</v>
      </c>
      <c r="H598" s="8">
        <v>1</v>
      </c>
    </row>
    <row r="599" spans="1:8" ht="24" x14ac:dyDescent="0.2">
      <c r="A599" s="1" t="s">
        <v>964</v>
      </c>
      <c r="B599" s="10" t="s">
        <v>5880</v>
      </c>
      <c r="C599" s="11" t="s">
        <v>4109</v>
      </c>
      <c r="D599" s="1" t="s">
        <v>5075</v>
      </c>
      <c r="E599" s="13"/>
      <c r="F599" s="13"/>
      <c r="G599" s="8" t="s">
        <v>7</v>
      </c>
      <c r="H599" s="8">
        <v>1</v>
      </c>
    </row>
    <row r="600" spans="1:8" ht="36" x14ac:dyDescent="0.2">
      <c r="A600" s="1" t="s">
        <v>1062</v>
      </c>
      <c r="B600" s="10" t="s">
        <v>5880</v>
      </c>
      <c r="C600" s="11" t="s">
        <v>4110</v>
      </c>
      <c r="D600" s="1" t="s">
        <v>5076</v>
      </c>
      <c r="E600" s="13"/>
      <c r="F600" s="13"/>
      <c r="G600" s="8" t="s">
        <v>7</v>
      </c>
      <c r="H600" s="8">
        <v>1</v>
      </c>
    </row>
    <row r="601" spans="1:8" ht="24" x14ac:dyDescent="0.2">
      <c r="A601" s="1" t="s">
        <v>1063</v>
      </c>
      <c r="B601" s="10" t="s">
        <v>5880</v>
      </c>
      <c r="C601" s="11" t="s">
        <v>1060</v>
      </c>
      <c r="D601" s="1" t="s">
        <v>5076</v>
      </c>
      <c r="E601" s="13"/>
      <c r="F601" s="13"/>
      <c r="G601" s="8" t="s">
        <v>7</v>
      </c>
      <c r="H601" s="8">
        <v>1</v>
      </c>
    </row>
    <row r="602" spans="1:8" ht="24" x14ac:dyDescent="0.2">
      <c r="A602" s="1" t="s">
        <v>1064</v>
      </c>
      <c r="B602" s="10" t="s">
        <v>5880</v>
      </c>
      <c r="C602" s="11" t="s">
        <v>1061</v>
      </c>
      <c r="D602" s="1" t="s">
        <v>5077</v>
      </c>
      <c r="E602" s="13"/>
      <c r="F602" s="13"/>
      <c r="G602" s="8" t="s">
        <v>142</v>
      </c>
      <c r="H602" s="8">
        <v>1</v>
      </c>
    </row>
    <row r="603" spans="1:8" ht="24" x14ac:dyDescent="0.2">
      <c r="A603" s="1" t="s">
        <v>965</v>
      </c>
      <c r="B603" s="10" t="s">
        <v>5880</v>
      </c>
      <c r="C603" s="11" t="s">
        <v>4111</v>
      </c>
      <c r="D603" s="1" t="s">
        <v>5078</v>
      </c>
      <c r="E603" s="13"/>
      <c r="F603" s="13"/>
      <c r="G603" s="8" t="s">
        <v>7</v>
      </c>
      <c r="H603" s="8">
        <v>1</v>
      </c>
    </row>
    <row r="604" spans="1:8" ht="24" x14ac:dyDescent="0.2">
      <c r="A604" s="1" t="s">
        <v>1065</v>
      </c>
      <c r="B604" s="10" t="s">
        <v>5880</v>
      </c>
      <c r="C604" s="11" t="s">
        <v>4112</v>
      </c>
      <c r="D604" s="1" t="s">
        <v>5079</v>
      </c>
      <c r="E604" s="13"/>
      <c r="F604" s="13"/>
      <c r="G604" s="8" t="s">
        <v>7</v>
      </c>
      <c r="H604" s="8">
        <v>1</v>
      </c>
    </row>
    <row r="605" spans="1:8" ht="24" x14ac:dyDescent="0.2">
      <c r="A605" s="1" t="s">
        <v>1066</v>
      </c>
      <c r="B605" s="10" t="s">
        <v>5880</v>
      </c>
      <c r="C605" s="11" t="s">
        <v>4113</v>
      </c>
      <c r="E605" s="13"/>
      <c r="F605" s="13"/>
      <c r="G605" s="8" t="s">
        <v>142</v>
      </c>
      <c r="H605" s="8">
        <v>1</v>
      </c>
    </row>
    <row r="606" spans="1:8" ht="24" x14ac:dyDescent="0.2">
      <c r="A606" s="1" t="s">
        <v>966</v>
      </c>
      <c r="B606" s="10" t="s">
        <v>5880</v>
      </c>
      <c r="C606" s="11" t="s">
        <v>4114</v>
      </c>
      <c r="D606" s="1" t="s">
        <v>5080</v>
      </c>
      <c r="E606" s="13"/>
      <c r="F606" s="13"/>
      <c r="G606" s="8" t="s">
        <v>7</v>
      </c>
      <c r="H606" s="8">
        <v>1</v>
      </c>
    </row>
    <row r="607" spans="1:8" ht="24" x14ac:dyDescent="0.2">
      <c r="A607" s="1" t="s">
        <v>967</v>
      </c>
      <c r="B607" s="10" t="s">
        <v>5880</v>
      </c>
      <c r="C607" s="11" t="s">
        <v>4115</v>
      </c>
      <c r="D607" s="1" t="s">
        <v>5081</v>
      </c>
      <c r="E607" s="13"/>
      <c r="F607" s="13"/>
      <c r="G607" s="8" t="s">
        <v>7</v>
      </c>
      <c r="H607" s="8">
        <v>1</v>
      </c>
    </row>
    <row r="608" spans="1:8" ht="24" x14ac:dyDescent="0.2">
      <c r="A608" s="1" t="s">
        <v>968</v>
      </c>
      <c r="B608" s="10" t="s">
        <v>5880</v>
      </c>
      <c r="C608" s="11" t="s">
        <v>4116</v>
      </c>
      <c r="D608" s="1" t="s">
        <v>5082</v>
      </c>
      <c r="E608" s="13"/>
      <c r="F608" s="13"/>
      <c r="G608" s="8" t="s">
        <v>7</v>
      </c>
      <c r="H608" s="8">
        <v>1</v>
      </c>
    </row>
    <row r="609" spans="1:9" ht="24" x14ac:dyDescent="0.2">
      <c r="A609" s="1" t="s">
        <v>969</v>
      </c>
      <c r="B609" s="10" t="s">
        <v>5880</v>
      </c>
      <c r="C609" s="11" t="s">
        <v>4117</v>
      </c>
      <c r="D609" s="1" t="s">
        <v>5083</v>
      </c>
      <c r="E609" s="13"/>
      <c r="F609" s="13"/>
      <c r="G609" s="8" t="s">
        <v>7</v>
      </c>
      <c r="H609" s="8">
        <v>1</v>
      </c>
    </row>
    <row r="610" spans="1:9" ht="24" x14ac:dyDescent="0.2">
      <c r="A610" s="1" t="s">
        <v>970</v>
      </c>
      <c r="B610" s="10" t="s">
        <v>5880</v>
      </c>
      <c r="C610" s="11" t="s">
        <v>4118</v>
      </c>
      <c r="D610" s="1" t="s">
        <v>5084</v>
      </c>
      <c r="E610" s="13"/>
      <c r="F610" s="13"/>
      <c r="G610" s="8" t="s">
        <v>7</v>
      </c>
      <c r="H610" s="8">
        <v>1</v>
      </c>
    </row>
    <row r="611" spans="1:9" ht="24" x14ac:dyDescent="0.2">
      <c r="A611" s="1" t="s">
        <v>1067</v>
      </c>
      <c r="B611" s="10" t="s">
        <v>5880</v>
      </c>
      <c r="C611" s="11" t="s">
        <v>4119</v>
      </c>
      <c r="D611" s="1" t="s">
        <v>5085</v>
      </c>
      <c r="E611" s="13"/>
      <c r="F611" s="13"/>
      <c r="G611" s="8" t="s">
        <v>7</v>
      </c>
      <c r="H611" s="8">
        <v>1</v>
      </c>
    </row>
    <row r="612" spans="1:9" ht="24" x14ac:dyDescent="0.2">
      <c r="A612" s="1" t="s">
        <v>1068</v>
      </c>
      <c r="B612" s="10" t="s">
        <v>5880</v>
      </c>
      <c r="C612" s="11" t="s">
        <v>4120</v>
      </c>
      <c r="D612" s="1" t="s">
        <v>5085</v>
      </c>
      <c r="E612" s="13" t="s">
        <v>4123</v>
      </c>
      <c r="F612" s="13" t="s">
        <v>145</v>
      </c>
      <c r="G612" s="8" t="s">
        <v>152</v>
      </c>
      <c r="H612" s="8">
        <v>1</v>
      </c>
      <c r="I612" s="11" t="s">
        <v>1069</v>
      </c>
    </row>
    <row r="613" spans="1:9" ht="36" x14ac:dyDescent="0.2">
      <c r="A613" s="1" t="s">
        <v>993</v>
      </c>
      <c r="B613" s="10" t="s">
        <v>5880</v>
      </c>
      <c r="C613" s="11" t="s">
        <v>4121</v>
      </c>
      <c r="D613" s="1" t="s">
        <v>5086</v>
      </c>
      <c r="E613" s="13"/>
      <c r="F613" s="13"/>
      <c r="G613" s="8" t="s">
        <v>7</v>
      </c>
      <c r="H613" s="8">
        <v>1</v>
      </c>
    </row>
    <row r="614" spans="1:9" ht="24" x14ac:dyDescent="0.2">
      <c r="A614" s="1" t="s">
        <v>1070</v>
      </c>
      <c r="B614" s="10" t="s">
        <v>5880</v>
      </c>
      <c r="C614" s="11" t="s">
        <v>4122</v>
      </c>
      <c r="D614" s="1" t="s">
        <v>5087</v>
      </c>
      <c r="E614" s="13" t="s">
        <v>4123</v>
      </c>
      <c r="F614" s="13" t="s">
        <v>4124</v>
      </c>
      <c r="G614" s="8" t="s">
        <v>142</v>
      </c>
      <c r="H614" s="8">
        <v>1</v>
      </c>
    </row>
    <row r="615" spans="1:9" ht="24" x14ac:dyDescent="0.2">
      <c r="A615" s="1" t="s">
        <v>971</v>
      </c>
      <c r="B615" s="10" t="s">
        <v>5880</v>
      </c>
      <c r="C615" s="11" t="s">
        <v>4125</v>
      </c>
      <c r="D615" s="1" t="s">
        <v>5088</v>
      </c>
      <c r="E615" s="13"/>
      <c r="F615" s="13"/>
      <c r="G615" s="8" t="s">
        <v>7</v>
      </c>
      <c r="H615" s="8">
        <v>1</v>
      </c>
    </row>
    <row r="616" spans="1:9" ht="60" x14ac:dyDescent="0.2">
      <c r="A616" s="1" t="s">
        <v>972</v>
      </c>
      <c r="B616" s="10" t="s">
        <v>5880</v>
      </c>
      <c r="C616" s="11" t="s">
        <v>4126</v>
      </c>
      <c r="D616" s="1" t="s">
        <v>5089</v>
      </c>
      <c r="E616" s="13"/>
      <c r="F616" s="13"/>
      <c r="G616" s="8" t="s">
        <v>7</v>
      </c>
      <c r="H616" s="8">
        <v>1</v>
      </c>
    </row>
    <row r="617" spans="1:9" ht="24" x14ac:dyDescent="0.2">
      <c r="A617" s="1" t="s">
        <v>973</v>
      </c>
      <c r="B617" s="10" t="s">
        <v>5880</v>
      </c>
      <c r="C617" s="11" t="s">
        <v>4127</v>
      </c>
      <c r="D617" s="1" t="s">
        <v>5090</v>
      </c>
      <c r="E617" s="13"/>
      <c r="F617" s="13"/>
      <c r="G617" s="8" t="s">
        <v>7</v>
      </c>
      <c r="H617" s="8">
        <v>1</v>
      </c>
    </row>
    <row r="618" spans="1:9" ht="24" x14ac:dyDescent="0.2">
      <c r="A618" s="1" t="s">
        <v>974</v>
      </c>
      <c r="B618" s="10" t="s">
        <v>5880</v>
      </c>
      <c r="C618" s="11" t="s">
        <v>4128</v>
      </c>
      <c r="D618" s="1" t="s">
        <v>5091</v>
      </c>
      <c r="E618" s="13"/>
      <c r="F618" s="13"/>
      <c r="G618" s="8" t="s">
        <v>7</v>
      </c>
      <c r="H618" s="8">
        <v>1</v>
      </c>
    </row>
    <row r="619" spans="1:9" ht="24" x14ac:dyDescent="0.2">
      <c r="A619" s="1" t="s">
        <v>975</v>
      </c>
      <c r="B619" s="10" t="s">
        <v>5880</v>
      </c>
      <c r="C619" s="11" t="s">
        <v>4129</v>
      </c>
      <c r="D619" s="1" t="s">
        <v>5091</v>
      </c>
      <c r="E619" s="13"/>
      <c r="F619" s="13"/>
      <c r="G619" s="8" t="s">
        <v>7</v>
      </c>
      <c r="H619" s="8">
        <v>1</v>
      </c>
    </row>
    <row r="620" spans="1:9" ht="36" x14ac:dyDescent="0.2">
      <c r="A620" s="1" t="s">
        <v>1071</v>
      </c>
      <c r="B620" s="10" t="s">
        <v>5880</v>
      </c>
      <c r="C620" s="11" t="s">
        <v>4130</v>
      </c>
      <c r="D620" s="1" t="s">
        <v>5092</v>
      </c>
      <c r="E620" s="13"/>
      <c r="F620" s="13"/>
      <c r="G620" s="8" t="s">
        <v>7</v>
      </c>
      <c r="H620" s="8">
        <v>1</v>
      </c>
    </row>
    <row r="621" spans="1:9" ht="24" x14ac:dyDescent="0.2">
      <c r="A621" s="1" t="s">
        <v>976</v>
      </c>
      <c r="B621" s="10" t="s">
        <v>5880</v>
      </c>
      <c r="C621" s="11" t="s">
        <v>4131</v>
      </c>
      <c r="D621" s="1" t="s">
        <v>5093</v>
      </c>
      <c r="E621" s="13"/>
      <c r="F621" s="13"/>
      <c r="G621" s="8" t="s">
        <v>7</v>
      </c>
      <c r="H621" s="8">
        <v>1</v>
      </c>
    </row>
    <row r="622" spans="1:9" ht="24" x14ac:dyDescent="0.2">
      <c r="A622" s="1" t="s">
        <v>977</v>
      </c>
      <c r="B622" s="10" t="s">
        <v>5880</v>
      </c>
      <c r="C622" s="11" t="s">
        <v>4132</v>
      </c>
      <c r="D622" s="1" t="s">
        <v>5094</v>
      </c>
      <c r="E622" s="13"/>
      <c r="F622" s="13"/>
      <c r="G622" s="8" t="s">
        <v>7</v>
      </c>
      <c r="H622" s="8">
        <v>1</v>
      </c>
    </row>
    <row r="623" spans="1:9" ht="36" x14ac:dyDescent="0.2">
      <c r="A623" s="1" t="s">
        <v>1072</v>
      </c>
      <c r="B623" s="10" t="s">
        <v>5880</v>
      </c>
      <c r="C623" s="11" t="s">
        <v>4133</v>
      </c>
      <c r="D623" s="1" t="s">
        <v>5095</v>
      </c>
      <c r="E623" s="13"/>
      <c r="F623" s="13"/>
      <c r="G623" s="8" t="s">
        <v>7</v>
      </c>
      <c r="H623" s="8">
        <v>1</v>
      </c>
    </row>
    <row r="624" spans="1:9" ht="24" x14ac:dyDescent="0.2">
      <c r="A624" s="1" t="s">
        <v>978</v>
      </c>
      <c r="B624" s="10" t="s">
        <v>5880</v>
      </c>
      <c r="C624" s="11" t="s">
        <v>4134</v>
      </c>
      <c r="D624" s="1" t="s">
        <v>5096</v>
      </c>
      <c r="E624" s="13"/>
      <c r="F624" s="13"/>
      <c r="G624" s="8" t="s">
        <v>7</v>
      </c>
      <c r="H624" s="8">
        <v>1</v>
      </c>
    </row>
    <row r="625" spans="1:9" ht="24" x14ac:dyDescent="0.2">
      <c r="A625" s="1" t="s">
        <v>979</v>
      </c>
      <c r="B625" s="10" t="s">
        <v>5880</v>
      </c>
      <c r="C625" s="11" t="s">
        <v>4135</v>
      </c>
      <c r="D625" s="1" t="s">
        <v>5097</v>
      </c>
      <c r="E625" s="13"/>
      <c r="F625" s="13"/>
      <c r="G625" s="8" t="s">
        <v>7</v>
      </c>
      <c r="H625" s="8">
        <v>1</v>
      </c>
    </row>
    <row r="626" spans="1:9" ht="24" x14ac:dyDescent="0.2">
      <c r="A626" s="1" t="s">
        <v>980</v>
      </c>
      <c r="B626" s="10" t="s">
        <v>5880</v>
      </c>
      <c r="C626" s="11" t="s">
        <v>4102</v>
      </c>
      <c r="D626" s="1" t="s">
        <v>5098</v>
      </c>
      <c r="E626" s="13"/>
      <c r="F626" s="13"/>
      <c r="G626" s="8" t="s">
        <v>7</v>
      </c>
      <c r="H626" s="8">
        <v>1</v>
      </c>
    </row>
    <row r="627" spans="1:9" ht="24" x14ac:dyDescent="0.2">
      <c r="A627" s="1" t="s">
        <v>981</v>
      </c>
      <c r="B627" s="10" t="s">
        <v>5880</v>
      </c>
      <c r="C627" s="11" t="s">
        <v>4136</v>
      </c>
      <c r="D627" s="1" t="s">
        <v>5099</v>
      </c>
      <c r="E627" s="13"/>
      <c r="F627" s="13"/>
      <c r="G627" s="8" t="s">
        <v>7</v>
      </c>
      <c r="H627" s="8">
        <v>1</v>
      </c>
    </row>
    <row r="628" spans="1:9" ht="48" x14ac:dyDescent="0.2">
      <c r="A628" s="1" t="s">
        <v>994</v>
      </c>
      <c r="B628" s="10" t="s">
        <v>5880</v>
      </c>
      <c r="C628" s="11" t="s">
        <v>4137</v>
      </c>
      <c r="D628" s="1" t="s">
        <v>5100</v>
      </c>
      <c r="E628" s="13"/>
      <c r="F628" s="13"/>
      <c r="G628" s="8" t="s">
        <v>7</v>
      </c>
      <c r="H628" s="8">
        <v>1</v>
      </c>
    </row>
    <row r="629" spans="1:9" ht="24" x14ac:dyDescent="0.2">
      <c r="A629" s="1" t="s">
        <v>995</v>
      </c>
      <c r="B629" s="10" t="s">
        <v>5880</v>
      </c>
      <c r="C629" s="11" t="s">
        <v>4138</v>
      </c>
      <c r="D629" s="1" t="s">
        <v>5101</v>
      </c>
      <c r="E629" s="13" t="s">
        <v>1073</v>
      </c>
      <c r="F629" s="13" t="s">
        <v>1074</v>
      </c>
      <c r="G629" s="8" t="s">
        <v>142</v>
      </c>
      <c r="H629" s="8">
        <v>1</v>
      </c>
      <c r="I629" s="11" t="s">
        <v>1075</v>
      </c>
    </row>
    <row r="630" spans="1:9" ht="48" x14ac:dyDescent="0.2">
      <c r="A630" s="1" t="s">
        <v>1076</v>
      </c>
      <c r="B630" s="10" t="s">
        <v>5880</v>
      </c>
      <c r="C630" s="11" t="s">
        <v>4139</v>
      </c>
      <c r="D630" s="1" t="s">
        <v>5102</v>
      </c>
      <c r="E630" s="13"/>
      <c r="F630" s="13"/>
      <c r="G630" s="8" t="s">
        <v>7</v>
      </c>
      <c r="H630" s="8">
        <v>1</v>
      </c>
    </row>
    <row r="631" spans="1:9" ht="48" x14ac:dyDescent="0.2">
      <c r="A631" s="1" t="s">
        <v>1077</v>
      </c>
      <c r="B631" s="10" t="s">
        <v>5880</v>
      </c>
      <c r="C631" s="11" t="s">
        <v>4144</v>
      </c>
      <c r="D631" s="1" t="s">
        <v>5103</v>
      </c>
      <c r="E631" s="13"/>
      <c r="F631" s="13"/>
      <c r="G631" s="8" t="s">
        <v>7</v>
      </c>
      <c r="H631" s="8">
        <v>1</v>
      </c>
    </row>
    <row r="632" spans="1:9" ht="48" x14ac:dyDescent="0.2">
      <c r="A632" s="1" t="s">
        <v>996</v>
      </c>
      <c r="B632" s="10" t="s">
        <v>5880</v>
      </c>
      <c r="C632" s="11" t="s">
        <v>4142</v>
      </c>
      <c r="D632" s="1" t="s">
        <v>5104</v>
      </c>
      <c r="E632" s="13"/>
      <c r="F632" s="13"/>
      <c r="G632" s="8" t="s">
        <v>7</v>
      </c>
      <c r="H632" s="8">
        <v>1</v>
      </c>
    </row>
    <row r="633" spans="1:9" ht="36" x14ac:dyDescent="0.2">
      <c r="A633" s="1" t="s">
        <v>1078</v>
      </c>
      <c r="B633" s="10" t="s">
        <v>5880</v>
      </c>
      <c r="C633" s="11" t="s">
        <v>4143</v>
      </c>
      <c r="D633" s="1" t="s">
        <v>5105</v>
      </c>
      <c r="E633" s="13"/>
      <c r="F633" s="13"/>
      <c r="G633" s="8" t="s">
        <v>7</v>
      </c>
      <c r="H633" s="8">
        <v>1</v>
      </c>
    </row>
    <row r="634" spans="1:9" ht="24" x14ac:dyDescent="0.2">
      <c r="A634" s="1" t="s">
        <v>982</v>
      </c>
      <c r="B634" s="10" t="s">
        <v>5880</v>
      </c>
      <c r="C634" s="11" t="s">
        <v>4141</v>
      </c>
      <c r="D634" s="1" t="s">
        <v>5106</v>
      </c>
      <c r="E634" s="13"/>
      <c r="F634" s="13"/>
      <c r="G634" s="8" t="s">
        <v>7</v>
      </c>
      <c r="H634" s="8">
        <v>1</v>
      </c>
    </row>
    <row r="635" spans="1:9" ht="24" x14ac:dyDescent="0.2">
      <c r="A635" s="1" t="s">
        <v>983</v>
      </c>
      <c r="B635" s="10" t="s">
        <v>5880</v>
      </c>
      <c r="C635" s="11" t="s">
        <v>4140</v>
      </c>
      <c r="D635" s="1" t="s">
        <v>5107</v>
      </c>
      <c r="E635" s="13"/>
      <c r="F635" s="13"/>
      <c r="G635" s="8" t="s">
        <v>7</v>
      </c>
      <c r="H635" s="8">
        <v>1</v>
      </c>
    </row>
    <row r="636" spans="1:9" ht="24" x14ac:dyDescent="0.2">
      <c r="A636" s="1" t="s">
        <v>984</v>
      </c>
      <c r="B636" s="10" t="s">
        <v>5880</v>
      </c>
      <c r="C636" s="11" t="s">
        <v>4145</v>
      </c>
      <c r="D636" s="1" t="s">
        <v>5108</v>
      </c>
      <c r="E636" s="13"/>
      <c r="F636" s="13"/>
      <c r="G636" s="8" t="s">
        <v>7</v>
      </c>
      <c r="H636" s="8">
        <v>1</v>
      </c>
    </row>
    <row r="637" spans="1:9" ht="24" x14ac:dyDescent="0.2">
      <c r="A637" s="1" t="s">
        <v>985</v>
      </c>
      <c r="B637" s="10" t="s">
        <v>5880</v>
      </c>
      <c r="C637" s="11" t="s">
        <v>4146</v>
      </c>
      <c r="D637" s="1" t="s">
        <v>5109</v>
      </c>
      <c r="E637" s="13"/>
      <c r="F637" s="13"/>
      <c r="G637" s="8" t="s">
        <v>7</v>
      </c>
      <c r="H637" s="8">
        <v>1</v>
      </c>
    </row>
    <row r="638" spans="1:9" ht="36" x14ac:dyDescent="0.2">
      <c r="A638" s="1" t="s">
        <v>986</v>
      </c>
      <c r="B638" s="10" t="s">
        <v>5880</v>
      </c>
      <c r="C638" s="11" t="s">
        <v>4147</v>
      </c>
      <c r="D638" s="1" t="s">
        <v>5110</v>
      </c>
      <c r="E638" s="13"/>
      <c r="F638" s="13"/>
      <c r="G638" s="8" t="s">
        <v>7</v>
      </c>
      <c r="H638" s="8">
        <v>1</v>
      </c>
    </row>
    <row r="639" spans="1:9" ht="60" x14ac:dyDescent="0.2">
      <c r="A639" s="1" t="s">
        <v>987</v>
      </c>
      <c r="B639" s="10" t="s">
        <v>5880</v>
      </c>
      <c r="C639" s="11" t="s">
        <v>4148</v>
      </c>
      <c r="D639" s="1" t="s">
        <v>5111</v>
      </c>
      <c r="E639" s="13"/>
      <c r="F639" s="13"/>
      <c r="G639" s="8" t="s">
        <v>7</v>
      </c>
      <c r="H639" s="8">
        <v>1</v>
      </c>
    </row>
    <row r="640" spans="1:9" ht="36" x14ac:dyDescent="0.2">
      <c r="A640" s="1" t="s">
        <v>1079</v>
      </c>
      <c r="B640" s="10" t="s">
        <v>5880</v>
      </c>
      <c r="C640" s="11" t="s">
        <v>4149</v>
      </c>
      <c r="D640" s="1" t="s">
        <v>5112</v>
      </c>
      <c r="E640" s="13"/>
      <c r="F640" s="13"/>
      <c r="G640" s="8" t="s">
        <v>7</v>
      </c>
      <c r="H640" s="8">
        <v>1</v>
      </c>
    </row>
    <row r="641" spans="1:9" ht="24" x14ac:dyDescent="0.2">
      <c r="A641" s="1" t="s">
        <v>988</v>
      </c>
      <c r="B641" s="10" t="s">
        <v>5880</v>
      </c>
      <c r="C641" s="11" t="s">
        <v>4102</v>
      </c>
      <c r="D641" s="1" t="s">
        <v>5113</v>
      </c>
      <c r="E641" s="13"/>
      <c r="F641" s="13"/>
      <c r="G641" s="8" t="s">
        <v>7</v>
      </c>
      <c r="H641" s="8">
        <v>1</v>
      </c>
    </row>
    <row r="642" spans="1:9" ht="72" x14ac:dyDescent="0.2">
      <c r="A642" s="1" t="s">
        <v>1080</v>
      </c>
      <c r="B642" s="10" t="s">
        <v>5880</v>
      </c>
      <c r="C642" s="11" t="s">
        <v>4150</v>
      </c>
      <c r="D642" s="1" t="s">
        <v>5114</v>
      </c>
      <c r="E642" s="13"/>
      <c r="F642" s="13"/>
      <c r="G642" s="8" t="s">
        <v>7</v>
      </c>
      <c r="H642" s="8">
        <v>1</v>
      </c>
    </row>
    <row r="643" spans="1:9" ht="24" x14ac:dyDescent="0.2">
      <c r="A643" s="1" t="s">
        <v>989</v>
      </c>
      <c r="B643" s="10" t="s">
        <v>5880</v>
      </c>
      <c r="C643" s="11" t="s">
        <v>4151</v>
      </c>
      <c r="D643" s="1" t="s">
        <v>5115</v>
      </c>
      <c r="E643" s="13"/>
      <c r="F643" s="13"/>
      <c r="G643" s="8" t="s">
        <v>7</v>
      </c>
      <c r="H643" s="8">
        <v>1</v>
      </c>
    </row>
    <row r="644" spans="1:9" ht="24" x14ac:dyDescent="0.2">
      <c r="A644" s="1" t="s">
        <v>1081</v>
      </c>
      <c r="B644" s="10" t="s">
        <v>5880</v>
      </c>
      <c r="C644" s="11" t="s">
        <v>4152</v>
      </c>
      <c r="D644" s="1" t="s">
        <v>5116</v>
      </c>
      <c r="E644" s="13"/>
      <c r="F644" s="13"/>
      <c r="G644" s="8" t="s">
        <v>7</v>
      </c>
      <c r="H644" s="8">
        <v>1</v>
      </c>
    </row>
    <row r="645" spans="1:9" ht="24" x14ac:dyDescent="0.2">
      <c r="A645" s="1" t="s">
        <v>990</v>
      </c>
      <c r="B645" s="10" t="s">
        <v>5880</v>
      </c>
      <c r="C645" s="11" t="s">
        <v>4153</v>
      </c>
      <c r="D645" s="1" t="s">
        <v>5117</v>
      </c>
      <c r="E645" s="13"/>
      <c r="F645" s="13"/>
      <c r="G645" s="8" t="s">
        <v>7</v>
      </c>
      <c r="H645" s="8">
        <v>1</v>
      </c>
    </row>
    <row r="646" spans="1:9" ht="24" x14ac:dyDescent="0.2">
      <c r="A646" s="1" t="s">
        <v>991</v>
      </c>
      <c r="B646" s="10" t="s">
        <v>5880</v>
      </c>
      <c r="C646" s="11" t="s">
        <v>4154</v>
      </c>
      <c r="D646" s="1" t="s">
        <v>5118</v>
      </c>
      <c r="E646" s="13"/>
      <c r="F646" s="13"/>
      <c r="G646" s="8" t="s">
        <v>7</v>
      </c>
      <c r="H646" s="8">
        <v>1</v>
      </c>
    </row>
    <row r="647" spans="1:9" ht="24" x14ac:dyDescent="0.2">
      <c r="A647" s="1" t="s">
        <v>992</v>
      </c>
      <c r="B647" s="10" t="s">
        <v>5880</v>
      </c>
      <c r="C647" s="11" t="s">
        <v>4155</v>
      </c>
      <c r="D647" s="1" t="s">
        <v>5118</v>
      </c>
      <c r="E647" s="13"/>
      <c r="F647" s="13"/>
      <c r="G647" s="8" t="s">
        <v>7</v>
      </c>
      <c r="H647" s="8">
        <v>1</v>
      </c>
    </row>
    <row r="648" spans="1:9" ht="72" x14ac:dyDescent="0.2">
      <c r="A648" s="1" t="s">
        <v>1001</v>
      </c>
      <c r="B648" s="10" t="s">
        <v>5880</v>
      </c>
      <c r="C648" s="11" t="s">
        <v>4156</v>
      </c>
      <c r="D648" s="1" t="s">
        <v>5119</v>
      </c>
      <c r="E648" s="13"/>
      <c r="F648" s="13"/>
      <c r="G648" s="8" t="s">
        <v>7</v>
      </c>
      <c r="H648" s="8">
        <v>1</v>
      </c>
    </row>
    <row r="649" spans="1:9" x14ac:dyDescent="0.2">
      <c r="A649" s="1" t="s">
        <v>1002</v>
      </c>
      <c r="B649" s="10" t="s">
        <v>5880</v>
      </c>
      <c r="C649" s="11" t="s">
        <v>4157</v>
      </c>
      <c r="E649" s="13"/>
      <c r="F649" s="13"/>
      <c r="G649" s="8" t="s">
        <v>7</v>
      </c>
      <c r="H649" s="8">
        <v>1</v>
      </c>
    </row>
    <row r="650" spans="1:9" ht="24" x14ac:dyDescent="0.2">
      <c r="A650" s="1" t="s">
        <v>1082</v>
      </c>
      <c r="B650" s="10" t="s">
        <v>5880</v>
      </c>
      <c r="C650" s="11" t="s">
        <v>4158</v>
      </c>
      <c r="D650" s="1" t="s">
        <v>4738</v>
      </c>
      <c r="E650" s="13"/>
      <c r="F650" s="13"/>
      <c r="G650" s="8" t="s">
        <v>7</v>
      </c>
      <c r="H650" s="8">
        <v>1</v>
      </c>
    </row>
    <row r="651" spans="1:9" ht="36" x14ac:dyDescent="0.2">
      <c r="A651" s="1" t="s">
        <v>1083</v>
      </c>
      <c r="B651" s="10" t="s">
        <v>5880</v>
      </c>
      <c r="C651" s="11" t="s">
        <v>4620</v>
      </c>
      <c r="D651" s="1" t="s">
        <v>5119</v>
      </c>
      <c r="E651" s="13"/>
      <c r="F651" s="13"/>
      <c r="G651" s="8" t="s">
        <v>142</v>
      </c>
      <c r="H651" s="8">
        <v>1</v>
      </c>
    </row>
    <row r="652" spans="1:9" ht="60" x14ac:dyDescent="0.2">
      <c r="A652" s="1" t="s">
        <v>1084</v>
      </c>
      <c r="B652" s="10" t="s">
        <v>5880</v>
      </c>
      <c r="C652" s="11" t="s">
        <v>4159</v>
      </c>
      <c r="D652" s="1" t="s">
        <v>4740</v>
      </c>
      <c r="E652" s="13"/>
      <c r="F652" s="13"/>
      <c r="G652" s="8" t="s">
        <v>7</v>
      </c>
      <c r="H652" s="8">
        <v>1</v>
      </c>
    </row>
    <row r="653" spans="1:9" ht="36" x14ac:dyDescent="0.2">
      <c r="A653" s="1" t="s">
        <v>1085</v>
      </c>
      <c r="B653" s="10" t="s">
        <v>5880</v>
      </c>
      <c r="C653" s="11" t="s">
        <v>4160</v>
      </c>
      <c r="D653" s="1" t="s">
        <v>5120</v>
      </c>
      <c r="E653" s="13"/>
      <c r="F653" s="13"/>
      <c r="G653" s="8" t="s">
        <v>7</v>
      </c>
      <c r="H653" s="8">
        <v>1</v>
      </c>
    </row>
    <row r="654" spans="1:9" ht="72" x14ac:dyDescent="0.2">
      <c r="A654" s="1" t="s">
        <v>1086</v>
      </c>
      <c r="B654" s="10" t="s">
        <v>5880</v>
      </c>
      <c r="C654" s="11" t="s">
        <v>4161</v>
      </c>
      <c r="D654" s="1" t="s">
        <v>5121</v>
      </c>
      <c r="E654" s="13"/>
      <c r="F654" s="13"/>
      <c r="G654" s="8" t="s">
        <v>7</v>
      </c>
      <c r="H654" s="8">
        <v>1</v>
      </c>
    </row>
    <row r="655" spans="1:9" ht="48" x14ac:dyDescent="0.2">
      <c r="A655" s="1" t="s">
        <v>997</v>
      </c>
      <c r="B655" s="10" t="s">
        <v>5880</v>
      </c>
      <c r="C655" s="11" t="s">
        <v>4162</v>
      </c>
      <c r="D655" s="1" t="s">
        <v>5122</v>
      </c>
      <c r="E655" s="13"/>
      <c r="F655" s="13"/>
      <c r="G655" s="8" t="s">
        <v>7</v>
      </c>
      <c r="H655" s="8">
        <v>1</v>
      </c>
      <c r="I655" s="11" t="s">
        <v>1087</v>
      </c>
    </row>
    <row r="656" spans="1:9" ht="24" x14ac:dyDescent="0.2">
      <c r="A656" s="1" t="s">
        <v>1088</v>
      </c>
      <c r="B656" s="10" t="s">
        <v>5880</v>
      </c>
      <c r="C656" s="11" t="s">
        <v>4163</v>
      </c>
      <c r="D656" s="1" t="s">
        <v>5123</v>
      </c>
      <c r="E656" s="13"/>
      <c r="F656" s="13"/>
      <c r="G656" s="8" t="s">
        <v>7</v>
      </c>
      <c r="H656" s="8">
        <v>1</v>
      </c>
    </row>
    <row r="657" spans="1:8" ht="60" x14ac:dyDescent="0.2">
      <c r="A657" s="1" t="s">
        <v>1089</v>
      </c>
      <c r="B657" s="10" t="s">
        <v>5880</v>
      </c>
      <c r="C657" s="11" t="s">
        <v>4164</v>
      </c>
      <c r="D657" s="1" t="s">
        <v>5124</v>
      </c>
      <c r="E657" s="13"/>
      <c r="F657" s="13"/>
      <c r="G657" s="8" t="s">
        <v>7</v>
      </c>
      <c r="H657" s="8">
        <v>1</v>
      </c>
    </row>
    <row r="658" spans="1:8" ht="36" x14ac:dyDescent="0.2">
      <c r="A658" s="1" t="s">
        <v>1003</v>
      </c>
      <c r="B658" s="10" t="s">
        <v>5880</v>
      </c>
      <c r="C658" s="11" t="s">
        <v>4165</v>
      </c>
      <c r="D658" s="1" t="s">
        <v>4777</v>
      </c>
      <c r="E658" s="13"/>
      <c r="F658" s="13"/>
      <c r="G658" s="8" t="s">
        <v>7</v>
      </c>
      <c r="H658" s="8">
        <v>1</v>
      </c>
    </row>
    <row r="659" spans="1:8" ht="24" x14ac:dyDescent="0.2">
      <c r="A659" s="1" t="s">
        <v>1004</v>
      </c>
      <c r="B659" s="10" t="s">
        <v>5880</v>
      </c>
      <c r="C659" s="11" t="s">
        <v>1090</v>
      </c>
      <c r="D659" s="1" t="s">
        <v>5832</v>
      </c>
      <c r="E659" s="13"/>
      <c r="F659" s="13"/>
      <c r="G659" s="8" t="s">
        <v>142</v>
      </c>
      <c r="H659" s="8">
        <v>1</v>
      </c>
    </row>
    <row r="660" spans="1:8" ht="24" x14ac:dyDescent="0.2">
      <c r="A660" s="1" t="s">
        <v>998</v>
      </c>
      <c r="B660" s="10" t="s">
        <v>5880</v>
      </c>
      <c r="C660" s="11" t="s">
        <v>4166</v>
      </c>
      <c r="D660" s="1" t="s">
        <v>5125</v>
      </c>
      <c r="E660" s="13"/>
      <c r="F660" s="13"/>
      <c r="G660" s="8" t="s">
        <v>7</v>
      </c>
      <c r="H660" s="8">
        <v>1</v>
      </c>
    </row>
    <row r="661" spans="1:8" ht="48" x14ac:dyDescent="0.2">
      <c r="A661" s="1" t="s">
        <v>1091</v>
      </c>
      <c r="B661" s="10" t="s">
        <v>5880</v>
      </c>
      <c r="C661" s="11" t="s">
        <v>4167</v>
      </c>
      <c r="D661" s="1" t="s">
        <v>5126</v>
      </c>
      <c r="E661" s="13"/>
      <c r="F661" s="13"/>
      <c r="G661" s="8" t="s">
        <v>7</v>
      </c>
      <c r="H661" s="8">
        <v>1</v>
      </c>
    </row>
    <row r="662" spans="1:8" x14ac:dyDescent="0.2">
      <c r="A662" s="1" t="s">
        <v>1092</v>
      </c>
      <c r="B662" s="10" t="s">
        <v>5880</v>
      </c>
      <c r="C662" s="11" t="s">
        <v>4168</v>
      </c>
      <c r="D662" s="1" t="s">
        <v>5127</v>
      </c>
      <c r="E662" s="13"/>
      <c r="F662" s="13"/>
      <c r="G662" s="8" t="s">
        <v>7</v>
      </c>
      <c r="H662" s="8">
        <v>1</v>
      </c>
    </row>
    <row r="663" spans="1:8" ht="24" x14ac:dyDescent="0.2">
      <c r="A663" s="1" t="s">
        <v>999</v>
      </c>
      <c r="B663" s="10" t="s">
        <v>5880</v>
      </c>
      <c r="C663" s="11" t="s">
        <v>4171</v>
      </c>
      <c r="D663" s="1" t="s">
        <v>5127</v>
      </c>
      <c r="E663" s="13"/>
      <c r="F663" s="13"/>
      <c r="G663" s="8" t="s">
        <v>7</v>
      </c>
      <c r="H663" s="8">
        <v>1</v>
      </c>
    </row>
    <row r="664" spans="1:8" ht="24" x14ac:dyDescent="0.2">
      <c r="A664" s="1" t="s">
        <v>1093</v>
      </c>
      <c r="B664" s="10" t="s">
        <v>5880</v>
      </c>
      <c r="C664" s="11" t="s">
        <v>4169</v>
      </c>
      <c r="D664" s="1" t="s">
        <v>5128</v>
      </c>
      <c r="E664" s="13"/>
      <c r="F664" s="13"/>
      <c r="G664" s="8" t="s">
        <v>7</v>
      </c>
      <c r="H664" s="8">
        <v>1</v>
      </c>
    </row>
    <row r="665" spans="1:8" ht="24" x14ac:dyDescent="0.2">
      <c r="A665" s="1" t="s">
        <v>1094</v>
      </c>
      <c r="B665" s="10" t="s">
        <v>5880</v>
      </c>
      <c r="C665" s="11" t="s">
        <v>1095</v>
      </c>
      <c r="E665" s="13"/>
      <c r="F665" s="13"/>
      <c r="G665" s="8" t="s">
        <v>142</v>
      </c>
      <c r="H665" s="8">
        <v>1</v>
      </c>
    </row>
    <row r="666" spans="1:8" ht="36" x14ac:dyDescent="0.2">
      <c r="A666" s="1" t="s">
        <v>1096</v>
      </c>
      <c r="B666" s="10" t="s">
        <v>5880</v>
      </c>
      <c r="C666" s="11" t="s">
        <v>4172</v>
      </c>
      <c r="D666" s="1" t="s">
        <v>5129</v>
      </c>
      <c r="E666" s="13"/>
      <c r="F666" s="13"/>
      <c r="G666" s="8" t="s">
        <v>7</v>
      </c>
      <c r="H666" s="8">
        <v>1</v>
      </c>
    </row>
    <row r="667" spans="1:8" ht="96" x14ac:dyDescent="0.2">
      <c r="A667" s="1" t="s">
        <v>1097</v>
      </c>
      <c r="B667" s="10" t="s">
        <v>5880</v>
      </c>
      <c r="C667" s="11" t="s">
        <v>4170</v>
      </c>
      <c r="D667" s="1" t="s">
        <v>5130</v>
      </c>
      <c r="E667" s="13"/>
      <c r="F667" s="13"/>
      <c r="G667" s="8" t="s">
        <v>7</v>
      </c>
      <c r="H667" s="8">
        <v>1</v>
      </c>
    </row>
    <row r="668" spans="1:8" ht="60" x14ac:dyDescent="0.2">
      <c r="A668" s="1" t="s">
        <v>1098</v>
      </c>
      <c r="B668" s="10" t="s">
        <v>5880</v>
      </c>
      <c r="C668" s="11" t="s">
        <v>4173</v>
      </c>
      <c r="D668" s="1" t="s">
        <v>4778</v>
      </c>
      <c r="E668" s="13"/>
      <c r="F668" s="13"/>
      <c r="G668" s="8" t="s">
        <v>7</v>
      </c>
      <c r="H668" s="8">
        <v>1</v>
      </c>
    </row>
    <row r="669" spans="1:8" ht="72" x14ac:dyDescent="0.2">
      <c r="A669" s="1" t="s">
        <v>1007</v>
      </c>
      <c r="B669" s="10" t="s">
        <v>5880</v>
      </c>
      <c r="C669" s="11" t="s">
        <v>4174</v>
      </c>
      <c r="D669" s="1" t="s">
        <v>5131</v>
      </c>
      <c r="E669" s="13"/>
      <c r="F669" s="13"/>
      <c r="G669" s="8" t="s">
        <v>7</v>
      </c>
      <c r="H669" s="8">
        <v>1</v>
      </c>
    </row>
    <row r="670" spans="1:8" ht="24" x14ac:dyDescent="0.2">
      <c r="A670" s="1" t="s">
        <v>1008</v>
      </c>
      <c r="B670" s="10" t="s">
        <v>5880</v>
      </c>
      <c r="C670" s="11" t="s">
        <v>1090</v>
      </c>
      <c r="E670" s="13"/>
      <c r="F670" s="13"/>
      <c r="G670" s="8" t="s">
        <v>7</v>
      </c>
      <c r="H670" s="8">
        <v>1</v>
      </c>
    </row>
    <row r="671" spans="1:8" ht="24" x14ac:dyDescent="0.2">
      <c r="A671" s="1" t="s">
        <v>1009</v>
      </c>
      <c r="B671" s="10" t="s">
        <v>5880</v>
      </c>
      <c r="C671" s="11" t="s">
        <v>1099</v>
      </c>
      <c r="E671" s="13"/>
      <c r="F671" s="13"/>
      <c r="G671" s="8" t="s">
        <v>7</v>
      </c>
      <c r="H671" s="8">
        <v>1</v>
      </c>
    </row>
    <row r="672" spans="1:8" ht="36" x14ac:dyDescent="0.2">
      <c r="A672" s="1" t="s">
        <v>1000</v>
      </c>
      <c r="B672" s="10" t="s">
        <v>5880</v>
      </c>
      <c r="C672" s="11" t="s">
        <v>4175</v>
      </c>
      <c r="D672" s="1" t="s">
        <v>5132</v>
      </c>
      <c r="E672" s="13"/>
      <c r="F672" s="13"/>
      <c r="G672" s="8" t="s">
        <v>7</v>
      </c>
      <c r="H672" s="8">
        <v>1</v>
      </c>
    </row>
    <row r="673" spans="1:8" ht="60" x14ac:dyDescent="0.2">
      <c r="A673" s="1" t="s">
        <v>1005</v>
      </c>
      <c r="B673" s="10" t="s">
        <v>5880</v>
      </c>
      <c r="C673" s="11" t="s">
        <v>4176</v>
      </c>
      <c r="D673" s="1" t="s">
        <v>5133</v>
      </c>
      <c r="E673" s="13"/>
      <c r="F673" s="13"/>
      <c r="G673" s="8" t="s">
        <v>7</v>
      </c>
      <c r="H673" s="8">
        <v>1</v>
      </c>
    </row>
    <row r="674" spans="1:8" ht="24" x14ac:dyDescent="0.2">
      <c r="A674" s="1" t="s">
        <v>1006</v>
      </c>
      <c r="B674" s="10" t="s">
        <v>5880</v>
      </c>
      <c r="C674" s="11" t="s">
        <v>4177</v>
      </c>
      <c r="D674" s="1" t="s">
        <v>5867</v>
      </c>
      <c r="E674" s="13"/>
      <c r="F674" s="13"/>
      <c r="G674" s="8" t="s">
        <v>7</v>
      </c>
      <c r="H674" s="8">
        <v>1</v>
      </c>
    </row>
    <row r="675" spans="1:8" ht="24" x14ac:dyDescent="0.2">
      <c r="A675" s="1" t="s">
        <v>1010</v>
      </c>
      <c r="B675" s="10" t="s">
        <v>5880</v>
      </c>
      <c r="C675" s="11" t="s">
        <v>4178</v>
      </c>
      <c r="D675" s="1" t="s">
        <v>5134</v>
      </c>
      <c r="E675" s="13"/>
      <c r="F675" s="13"/>
      <c r="G675" s="8" t="s">
        <v>7</v>
      </c>
      <c r="H675" s="8">
        <v>1</v>
      </c>
    </row>
    <row r="676" spans="1:8" ht="36" x14ac:dyDescent="0.2">
      <c r="A676" s="1" t="s">
        <v>1100</v>
      </c>
      <c r="B676" s="10" t="s">
        <v>5880</v>
      </c>
      <c r="C676" s="11" t="s">
        <v>4179</v>
      </c>
      <c r="D676" s="1" t="s">
        <v>5135</v>
      </c>
      <c r="E676" s="13"/>
      <c r="F676" s="13"/>
      <c r="G676" s="8" t="s">
        <v>7</v>
      </c>
      <c r="H676" s="8">
        <v>1</v>
      </c>
    </row>
    <row r="677" spans="1:8" ht="36" x14ac:dyDescent="0.2">
      <c r="A677" s="1" t="s">
        <v>1101</v>
      </c>
      <c r="B677" s="10" t="s">
        <v>5880</v>
      </c>
      <c r="C677" s="11" t="s">
        <v>4180</v>
      </c>
      <c r="D677" s="1" t="s">
        <v>5136</v>
      </c>
      <c r="E677" s="13"/>
      <c r="F677" s="13"/>
      <c r="G677" s="8" t="s">
        <v>7</v>
      </c>
      <c r="H677" s="8">
        <v>1</v>
      </c>
    </row>
    <row r="678" spans="1:8" ht="24" x14ac:dyDescent="0.2">
      <c r="A678" s="1" t="s">
        <v>1011</v>
      </c>
      <c r="B678" s="10" t="s">
        <v>5880</v>
      </c>
      <c r="C678" s="11" t="s">
        <v>4178</v>
      </c>
      <c r="D678" s="1" t="s">
        <v>5137</v>
      </c>
      <c r="E678" s="13"/>
      <c r="F678" s="13"/>
      <c r="G678" s="8" t="s">
        <v>7</v>
      </c>
      <c r="H678" s="8">
        <v>1</v>
      </c>
    </row>
    <row r="679" spans="1:8" ht="24" x14ac:dyDescent="0.2">
      <c r="A679" s="1" t="s">
        <v>1012</v>
      </c>
      <c r="B679" s="10" t="s">
        <v>5880</v>
      </c>
      <c r="C679" s="11" t="s">
        <v>4181</v>
      </c>
      <c r="D679" s="1" t="s">
        <v>5138</v>
      </c>
      <c r="E679" s="13"/>
      <c r="F679" s="13"/>
      <c r="G679" s="8" t="s">
        <v>7</v>
      </c>
      <c r="H679" s="8">
        <v>1</v>
      </c>
    </row>
    <row r="680" spans="1:8" ht="36" x14ac:dyDescent="0.2">
      <c r="A680" s="1" t="s">
        <v>1013</v>
      </c>
      <c r="B680" s="10" t="s">
        <v>5880</v>
      </c>
      <c r="C680" s="11" t="s">
        <v>4182</v>
      </c>
      <c r="D680" s="1" t="s">
        <v>5139</v>
      </c>
      <c r="E680" s="13"/>
      <c r="F680" s="13"/>
      <c r="G680" s="8" t="s">
        <v>7</v>
      </c>
      <c r="H680" s="8">
        <v>1</v>
      </c>
    </row>
    <row r="681" spans="1:8" ht="48" x14ac:dyDescent="0.2">
      <c r="A681" s="1" t="s">
        <v>1102</v>
      </c>
      <c r="B681" s="10" t="s">
        <v>5880</v>
      </c>
      <c r="C681" s="11" t="s">
        <v>4183</v>
      </c>
      <c r="D681" s="1" t="s">
        <v>5140</v>
      </c>
      <c r="E681" s="13"/>
      <c r="F681" s="13"/>
      <c r="G681" s="8" t="s">
        <v>7</v>
      </c>
      <c r="H681" s="8">
        <v>1</v>
      </c>
    </row>
    <row r="682" spans="1:8" ht="72" x14ac:dyDescent="0.2">
      <c r="A682" s="1" t="s">
        <v>1103</v>
      </c>
      <c r="B682" s="10" t="s">
        <v>5880</v>
      </c>
      <c r="C682" s="11" t="s">
        <v>4184</v>
      </c>
      <c r="D682" s="1" t="s">
        <v>5141</v>
      </c>
      <c r="E682" s="13"/>
      <c r="F682" s="13"/>
      <c r="G682" s="8" t="s">
        <v>7</v>
      </c>
      <c r="H682" s="8">
        <v>1</v>
      </c>
    </row>
    <row r="683" spans="1:8" ht="48" x14ac:dyDescent="0.2">
      <c r="A683" s="1" t="s">
        <v>1104</v>
      </c>
      <c r="B683" s="10" t="s">
        <v>5880</v>
      </c>
      <c r="C683" s="11" t="s">
        <v>4185</v>
      </c>
      <c r="D683" s="1" t="s">
        <v>5142</v>
      </c>
      <c r="E683" s="13"/>
      <c r="F683" s="13"/>
      <c r="G683" s="8" t="s">
        <v>7</v>
      </c>
      <c r="H683" s="8">
        <v>1</v>
      </c>
    </row>
    <row r="684" spans="1:8" ht="24" x14ac:dyDescent="0.2">
      <c r="A684" s="1" t="s">
        <v>1106</v>
      </c>
      <c r="B684" s="10" t="s">
        <v>5880</v>
      </c>
      <c r="C684" s="11" t="s">
        <v>4186</v>
      </c>
      <c r="D684" s="1" t="s">
        <v>5143</v>
      </c>
      <c r="E684" s="13"/>
      <c r="F684" s="13"/>
      <c r="G684" s="8" t="s">
        <v>7</v>
      </c>
      <c r="H684" s="8">
        <v>1</v>
      </c>
    </row>
    <row r="685" spans="1:8" x14ac:dyDescent="0.2">
      <c r="A685" s="1" t="s">
        <v>1107</v>
      </c>
      <c r="B685" s="10" t="s">
        <v>5880</v>
      </c>
      <c r="C685" s="11" t="s">
        <v>1105</v>
      </c>
      <c r="E685" s="13"/>
      <c r="F685" s="13"/>
      <c r="G685" s="8" t="s">
        <v>142</v>
      </c>
      <c r="H685" s="8">
        <v>1</v>
      </c>
    </row>
    <row r="686" spans="1:8" ht="24" x14ac:dyDescent="0.2">
      <c r="A686" s="1" t="s">
        <v>1014</v>
      </c>
      <c r="B686" s="10" t="s">
        <v>5880</v>
      </c>
      <c r="C686" s="11" t="s">
        <v>4187</v>
      </c>
      <c r="D686" s="1" t="s">
        <v>5144</v>
      </c>
      <c r="E686" s="13"/>
      <c r="F686" s="13"/>
      <c r="G686" s="8" t="s">
        <v>7</v>
      </c>
      <c r="H686" s="8">
        <v>1</v>
      </c>
    </row>
    <row r="687" spans="1:8" ht="24" x14ac:dyDescent="0.2">
      <c r="A687" s="1" t="s">
        <v>1015</v>
      </c>
      <c r="B687" s="10" t="s">
        <v>5880</v>
      </c>
      <c r="C687" s="11" t="s">
        <v>4188</v>
      </c>
      <c r="D687" s="1" t="s">
        <v>5145</v>
      </c>
      <c r="E687" s="13"/>
      <c r="F687" s="13"/>
      <c r="G687" s="8" t="s">
        <v>7</v>
      </c>
      <c r="H687" s="8">
        <v>1</v>
      </c>
    </row>
    <row r="688" spans="1:8" ht="36" x14ac:dyDescent="0.2">
      <c r="A688" s="1" t="s">
        <v>1108</v>
      </c>
      <c r="B688" s="10" t="s">
        <v>5880</v>
      </c>
      <c r="C688" s="11" t="s">
        <v>4189</v>
      </c>
      <c r="D688" s="1" t="s">
        <v>5146</v>
      </c>
      <c r="E688" s="13"/>
      <c r="F688" s="13"/>
      <c r="G688" s="8" t="s">
        <v>7</v>
      </c>
      <c r="H688" s="8">
        <v>1</v>
      </c>
    </row>
    <row r="689" spans="1:8" ht="48" x14ac:dyDescent="0.2">
      <c r="A689" s="1" t="s">
        <v>1109</v>
      </c>
      <c r="B689" s="10" t="s">
        <v>5880</v>
      </c>
      <c r="C689" s="11" t="s">
        <v>4190</v>
      </c>
      <c r="D689" s="1" t="s">
        <v>5147</v>
      </c>
      <c r="E689" s="13"/>
      <c r="F689" s="13"/>
      <c r="G689" s="8" t="s">
        <v>7</v>
      </c>
      <c r="H689" s="8">
        <v>1</v>
      </c>
    </row>
    <row r="690" spans="1:8" ht="84" x14ac:dyDescent="0.2">
      <c r="A690" s="1" t="s">
        <v>1110</v>
      </c>
      <c r="B690" s="10" t="s">
        <v>5880</v>
      </c>
      <c r="C690" s="11" t="s">
        <v>4191</v>
      </c>
      <c r="D690" s="1" t="s">
        <v>5148</v>
      </c>
      <c r="E690" s="13"/>
      <c r="F690" s="13"/>
      <c r="G690" s="8" t="s">
        <v>7</v>
      </c>
      <c r="H690" s="8">
        <v>1</v>
      </c>
    </row>
    <row r="691" spans="1:8" ht="72" x14ac:dyDescent="0.2">
      <c r="A691" s="1" t="s">
        <v>1111</v>
      </c>
      <c r="B691" s="10" t="s">
        <v>5880</v>
      </c>
      <c r="C691" s="11" t="s">
        <v>4192</v>
      </c>
      <c r="D691" s="1" t="s">
        <v>5149</v>
      </c>
      <c r="E691" s="13"/>
      <c r="F691" s="13"/>
      <c r="G691" s="8" t="s">
        <v>7</v>
      </c>
      <c r="H691" s="8">
        <v>1</v>
      </c>
    </row>
    <row r="692" spans="1:8" x14ac:dyDescent="0.2">
      <c r="A692" s="1">
        <v>13</v>
      </c>
      <c r="B692" s="10" t="s">
        <v>5880</v>
      </c>
      <c r="C692" s="11" t="s">
        <v>57</v>
      </c>
      <c r="D692" s="1" t="s">
        <v>5890</v>
      </c>
      <c r="E692" s="13" t="s">
        <v>16</v>
      </c>
      <c r="F692" s="13"/>
      <c r="G692" s="8" t="s">
        <v>7</v>
      </c>
      <c r="H692" s="8">
        <v>1</v>
      </c>
    </row>
    <row r="693" spans="1:8" ht="48" x14ac:dyDescent="0.2">
      <c r="A693" s="1" t="s">
        <v>1112</v>
      </c>
      <c r="B693" s="10" t="s">
        <v>5880</v>
      </c>
      <c r="C693" s="11" t="s">
        <v>4193</v>
      </c>
      <c r="D693" s="1" t="s">
        <v>5150</v>
      </c>
      <c r="E693" s="13"/>
      <c r="F693" s="13"/>
      <c r="G693" s="8" t="s">
        <v>7</v>
      </c>
      <c r="H693" s="8">
        <v>1</v>
      </c>
    </row>
    <row r="694" spans="1:8" ht="48" x14ac:dyDescent="0.2">
      <c r="A694" s="1" t="s">
        <v>1126</v>
      </c>
      <c r="B694" s="10" t="s">
        <v>5880</v>
      </c>
      <c r="C694" s="11" t="s">
        <v>4194</v>
      </c>
      <c r="D694" s="1" t="s">
        <v>5151</v>
      </c>
      <c r="E694" s="13"/>
      <c r="F694" s="13"/>
      <c r="G694" s="8" t="s">
        <v>7</v>
      </c>
      <c r="H694" s="8">
        <v>1</v>
      </c>
    </row>
    <row r="695" spans="1:8" ht="24" x14ac:dyDescent="0.2">
      <c r="A695" s="1" t="s">
        <v>1127</v>
      </c>
      <c r="B695" s="10" t="s">
        <v>5880</v>
      </c>
      <c r="C695" s="11" t="s">
        <v>1128</v>
      </c>
      <c r="E695" s="13"/>
      <c r="F695" s="13"/>
      <c r="G695" s="8" t="s">
        <v>7</v>
      </c>
      <c r="H695" s="8">
        <v>1</v>
      </c>
    </row>
    <row r="696" spans="1:8" ht="24" x14ac:dyDescent="0.2">
      <c r="A696" s="1" t="s">
        <v>1130</v>
      </c>
      <c r="B696" s="10" t="s">
        <v>5880</v>
      </c>
      <c r="C696" s="11" t="s">
        <v>1129</v>
      </c>
      <c r="E696" s="13"/>
      <c r="F696" s="13"/>
      <c r="G696" s="8" t="s">
        <v>7</v>
      </c>
      <c r="H696" s="8">
        <v>1</v>
      </c>
    </row>
    <row r="697" spans="1:8" ht="36" x14ac:dyDescent="0.2">
      <c r="A697" s="1" t="s">
        <v>1113</v>
      </c>
      <c r="B697" s="10" t="s">
        <v>5880</v>
      </c>
      <c r="C697" s="11" t="s">
        <v>4195</v>
      </c>
      <c r="D697" s="1" t="s">
        <v>5152</v>
      </c>
      <c r="E697" s="13"/>
      <c r="F697" s="13"/>
      <c r="G697" s="8" t="s">
        <v>7</v>
      </c>
      <c r="H697" s="8">
        <v>1</v>
      </c>
    </row>
    <row r="698" spans="1:8" ht="72" x14ac:dyDescent="0.2">
      <c r="A698" s="1" t="s">
        <v>1114</v>
      </c>
      <c r="B698" s="10" t="s">
        <v>5880</v>
      </c>
      <c r="C698" s="11" t="s">
        <v>4196</v>
      </c>
      <c r="D698" s="1" t="s">
        <v>5153</v>
      </c>
      <c r="E698" s="13"/>
      <c r="F698" s="13"/>
      <c r="G698" s="8" t="s">
        <v>7</v>
      </c>
      <c r="H698" s="8">
        <v>1</v>
      </c>
    </row>
    <row r="699" spans="1:8" ht="36" x14ac:dyDescent="0.2">
      <c r="A699" s="1" t="s">
        <v>1131</v>
      </c>
      <c r="B699" s="10" t="s">
        <v>5880</v>
      </c>
      <c r="C699" s="11" t="s">
        <v>4197</v>
      </c>
      <c r="D699" s="1" t="s">
        <v>5154</v>
      </c>
      <c r="E699" s="13"/>
      <c r="F699" s="13"/>
      <c r="G699" s="8" t="s">
        <v>7</v>
      </c>
      <c r="H699" s="8">
        <v>1</v>
      </c>
    </row>
    <row r="700" spans="1:8" ht="24" x14ac:dyDescent="0.2">
      <c r="A700" s="1" t="s">
        <v>1132</v>
      </c>
      <c r="B700" s="10" t="s">
        <v>5880</v>
      </c>
      <c r="C700" s="11" t="s">
        <v>1133</v>
      </c>
      <c r="E700" s="13"/>
      <c r="F700" s="13"/>
      <c r="G700" s="8" t="s">
        <v>7</v>
      </c>
      <c r="H700" s="8">
        <v>1</v>
      </c>
    </row>
    <row r="701" spans="1:8" ht="48" x14ac:dyDescent="0.2">
      <c r="A701" s="1" t="s">
        <v>1134</v>
      </c>
      <c r="B701" s="10" t="s">
        <v>5880</v>
      </c>
      <c r="C701" s="11" t="s">
        <v>4198</v>
      </c>
      <c r="D701" s="1" t="s">
        <v>5155</v>
      </c>
      <c r="E701" s="13"/>
      <c r="F701" s="13"/>
      <c r="G701" s="8" t="s">
        <v>7</v>
      </c>
      <c r="H701" s="8">
        <v>1</v>
      </c>
    </row>
    <row r="702" spans="1:8" x14ac:dyDescent="0.2">
      <c r="A702" s="1" t="s">
        <v>1135</v>
      </c>
      <c r="B702" s="10" t="s">
        <v>5880</v>
      </c>
      <c r="C702" s="11" t="s">
        <v>1136</v>
      </c>
      <c r="D702" s="1" t="s">
        <v>5155</v>
      </c>
      <c r="E702" s="13"/>
      <c r="F702" s="13"/>
      <c r="G702" s="8" t="s">
        <v>142</v>
      </c>
      <c r="H702" s="8">
        <v>1</v>
      </c>
    </row>
    <row r="703" spans="1:8" x14ac:dyDescent="0.2">
      <c r="A703" s="1" t="s">
        <v>1138</v>
      </c>
      <c r="B703" s="10" t="s">
        <v>5880</v>
      </c>
      <c r="C703" s="11" t="s">
        <v>1137</v>
      </c>
      <c r="D703" s="1" t="s">
        <v>5155</v>
      </c>
      <c r="E703" s="13"/>
      <c r="F703" s="13"/>
      <c r="G703" s="8" t="s">
        <v>7</v>
      </c>
      <c r="H703" s="8">
        <v>1</v>
      </c>
    </row>
    <row r="704" spans="1:8" ht="24" x14ac:dyDescent="0.2">
      <c r="A704" s="1" t="s">
        <v>1115</v>
      </c>
      <c r="B704" s="10" t="s">
        <v>5880</v>
      </c>
      <c r="C704" s="11" t="s">
        <v>4199</v>
      </c>
      <c r="D704" s="1" t="s">
        <v>5156</v>
      </c>
      <c r="E704" s="13"/>
      <c r="F704" s="13"/>
      <c r="G704" s="8" t="s">
        <v>7</v>
      </c>
      <c r="H704" s="8">
        <v>1</v>
      </c>
    </row>
    <row r="705" spans="1:9" ht="72" x14ac:dyDescent="0.2">
      <c r="A705" s="1" t="s">
        <v>1140</v>
      </c>
      <c r="B705" s="10" t="s">
        <v>5880</v>
      </c>
      <c r="C705" s="11" t="s">
        <v>4200</v>
      </c>
      <c r="D705" s="1" t="s">
        <v>4764</v>
      </c>
      <c r="E705" s="13"/>
      <c r="F705" s="13"/>
      <c r="G705" s="8" t="s">
        <v>7</v>
      </c>
      <c r="H705" s="8">
        <v>1</v>
      </c>
    </row>
    <row r="706" spans="1:9" ht="24" x14ac:dyDescent="0.2">
      <c r="A706" s="1" t="s">
        <v>1141</v>
      </c>
      <c r="B706" s="10" t="s">
        <v>5880</v>
      </c>
      <c r="C706" s="11" t="s">
        <v>1139</v>
      </c>
      <c r="D706" s="1" t="s">
        <v>5157</v>
      </c>
      <c r="E706" s="13"/>
      <c r="F706" s="13"/>
      <c r="G706" s="8" t="s">
        <v>7</v>
      </c>
      <c r="H706" s="8">
        <v>1</v>
      </c>
    </row>
    <row r="707" spans="1:9" x14ac:dyDescent="0.2">
      <c r="A707" s="1" t="s">
        <v>1144</v>
      </c>
      <c r="B707" s="10" t="s">
        <v>5880</v>
      </c>
      <c r="C707" s="11" t="s">
        <v>4201</v>
      </c>
      <c r="E707" s="13"/>
      <c r="F707" s="13"/>
      <c r="G707" s="8" t="s">
        <v>7</v>
      </c>
      <c r="H707" s="8">
        <v>1</v>
      </c>
    </row>
    <row r="708" spans="1:9" x14ac:dyDescent="0.2">
      <c r="A708" s="1" t="s">
        <v>1145</v>
      </c>
      <c r="B708" s="10" t="s">
        <v>5880</v>
      </c>
      <c r="C708" s="11" t="s">
        <v>1142</v>
      </c>
      <c r="D708" s="1" t="s">
        <v>5827</v>
      </c>
      <c r="E708" s="13"/>
      <c r="F708" s="13"/>
      <c r="G708" s="8" t="s">
        <v>7</v>
      </c>
      <c r="H708" s="8">
        <v>1</v>
      </c>
    </row>
    <row r="709" spans="1:9" ht="24" x14ac:dyDescent="0.2">
      <c r="A709" s="1" t="s">
        <v>1146</v>
      </c>
      <c r="B709" s="10" t="s">
        <v>5880</v>
      </c>
      <c r="C709" s="11" t="s">
        <v>1143</v>
      </c>
      <c r="D709" s="1" t="s">
        <v>5157</v>
      </c>
      <c r="E709" s="13"/>
      <c r="F709" s="13"/>
      <c r="G709" s="8" t="s">
        <v>7</v>
      </c>
      <c r="H709" s="8">
        <v>1</v>
      </c>
    </row>
    <row r="710" spans="1:9" ht="60" x14ac:dyDescent="0.2">
      <c r="A710" s="1" t="s">
        <v>1151</v>
      </c>
      <c r="B710" s="10" t="s">
        <v>5880</v>
      </c>
      <c r="C710" s="11" t="s">
        <v>4202</v>
      </c>
      <c r="D710" s="1" t="s">
        <v>5158</v>
      </c>
      <c r="E710" s="13"/>
      <c r="F710" s="13"/>
      <c r="G710" s="8" t="s">
        <v>7</v>
      </c>
      <c r="H710" s="8">
        <v>1</v>
      </c>
    </row>
    <row r="711" spans="1:9" x14ac:dyDescent="0.2">
      <c r="A711" s="1" t="s">
        <v>1152</v>
      </c>
      <c r="B711" s="10" t="s">
        <v>5880</v>
      </c>
      <c r="C711" s="11" t="s">
        <v>1147</v>
      </c>
      <c r="E711" s="13"/>
      <c r="F711" s="13"/>
      <c r="G711" s="8" t="s">
        <v>142</v>
      </c>
      <c r="H711" s="8">
        <v>1</v>
      </c>
    </row>
    <row r="712" spans="1:9" x14ac:dyDescent="0.2">
      <c r="A712" s="1" t="s">
        <v>1153</v>
      </c>
      <c r="B712" s="10" t="s">
        <v>5880</v>
      </c>
      <c r="C712" s="11" t="s">
        <v>1148</v>
      </c>
      <c r="E712" s="13"/>
      <c r="F712" s="13"/>
      <c r="G712" s="8" t="s">
        <v>152</v>
      </c>
      <c r="H712" s="8">
        <v>1</v>
      </c>
    </row>
    <row r="713" spans="1:9" ht="24" x14ac:dyDescent="0.2">
      <c r="A713" s="1" t="s">
        <v>1154</v>
      </c>
      <c r="B713" s="10" t="s">
        <v>5880</v>
      </c>
      <c r="C713" s="11" t="s">
        <v>1149</v>
      </c>
      <c r="D713" s="1" t="s">
        <v>5159</v>
      </c>
      <c r="E713" s="13" t="s">
        <v>3013</v>
      </c>
      <c r="F713" s="13" t="s">
        <v>176</v>
      </c>
      <c r="G713" s="8" t="s">
        <v>7</v>
      </c>
      <c r="H713" s="8">
        <v>1</v>
      </c>
      <c r="I713" s="11" t="s">
        <v>1150</v>
      </c>
    </row>
    <row r="714" spans="1:9" ht="48" x14ac:dyDescent="0.2">
      <c r="A714" s="1" t="s">
        <v>1156</v>
      </c>
      <c r="B714" s="10" t="s">
        <v>5880</v>
      </c>
      <c r="C714" s="11" t="s">
        <v>4203</v>
      </c>
      <c r="D714" s="1" t="s">
        <v>5160</v>
      </c>
      <c r="E714" s="13"/>
      <c r="F714" s="13"/>
      <c r="G714" s="8" t="s">
        <v>7</v>
      </c>
      <c r="H714" s="8">
        <v>1</v>
      </c>
    </row>
    <row r="715" spans="1:9" ht="24" x14ac:dyDescent="0.2">
      <c r="A715" s="1" t="s">
        <v>1157</v>
      </c>
      <c r="B715" s="10" t="s">
        <v>5880</v>
      </c>
      <c r="C715" s="11" t="s">
        <v>1155</v>
      </c>
      <c r="E715" s="13"/>
      <c r="F715" s="13"/>
      <c r="G715" s="8" t="s">
        <v>142</v>
      </c>
      <c r="H715" s="8">
        <v>1</v>
      </c>
    </row>
    <row r="716" spans="1:9" ht="72" x14ac:dyDescent="0.2">
      <c r="A716" s="1" t="s">
        <v>1160</v>
      </c>
      <c r="B716" s="10" t="s">
        <v>5880</v>
      </c>
      <c r="C716" s="11" t="s">
        <v>4204</v>
      </c>
      <c r="D716" s="1" t="s">
        <v>5161</v>
      </c>
      <c r="E716" s="13"/>
      <c r="F716" s="13"/>
      <c r="G716" s="8" t="s">
        <v>7</v>
      </c>
      <c r="H716" s="8">
        <v>1</v>
      </c>
    </row>
    <row r="717" spans="1:9" ht="24" x14ac:dyDescent="0.2">
      <c r="A717" s="1" t="s">
        <v>1161</v>
      </c>
      <c r="B717" s="10" t="s">
        <v>5880</v>
      </c>
      <c r="C717" s="11" t="s">
        <v>1158</v>
      </c>
      <c r="E717" s="13"/>
      <c r="F717" s="13"/>
      <c r="G717" s="8" t="s">
        <v>7</v>
      </c>
      <c r="H717" s="8">
        <v>1</v>
      </c>
    </row>
    <row r="718" spans="1:9" ht="24" x14ac:dyDescent="0.2">
      <c r="A718" s="1" t="s">
        <v>1162</v>
      </c>
      <c r="B718" s="10" t="s">
        <v>5880</v>
      </c>
      <c r="C718" s="11" t="s">
        <v>1159</v>
      </c>
      <c r="E718" s="13"/>
      <c r="F718" s="13"/>
      <c r="G718" s="8" t="s">
        <v>7</v>
      </c>
      <c r="H718" s="8">
        <v>1</v>
      </c>
    </row>
    <row r="719" spans="1:9" ht="24" x14ac:dyDescent="0.2">
      <c r="A719" s="1" t="s">
        <v>1163</v>
      </c>
      <c r="B719" s="10" t="s">
        <v>5880</v>
      </c>
      <c r="C719" s="11" t="s">
        <v>4205</v>
      </c>
      <c r="E719" s="13"/>
      <c r="F719" s="13"/>
      <c r="G719" s="8" t="s">
        <v>7</v>
      </c>
      <c r="H719" s="8">
        <v>1</v>
      </c>
    </row>
    <row r="720" spans="1:9" ht="36" x14ac:dyDescent="0.2">
      <c r="A720" s="1" t="s">
        <v>1165</v>
      </c>
      <c r="B720" s="10" t="s">
        <v>5880</v>
      </c>
      <c r="C720" s="11" t="s">
        <v>4206</v>
      </c>
      <c r="D720" s="1" t="s">
        <v>5162</v>
      </c>
      <c r="E720" s="13"/>
      <c r="F720" s="13"/>
      <c r="G720" s="8" t="s">
        <v>7</v>
      </c>
      <c r="H720" s="8">
        <v>1</v>
      </c>
    </row>
    <row r="721" spans="1:8" x14ac:dyDescent="0.2">
      <c r="A721" s="1" t="s">
        <v>1166</v>
      </c>
      <c r="B721" s="10" t="s">
        <v>5880</v>
      </c>
      <c r="C721" s="11" t="s">
        <v>1164</v>
      </c>
      <c r="E721" s="13"/>
      <c r="F721" s="13"/>
      <c r="G721" s="8" t="s">
        <v>142</v>
      </c>
      <c r="H721" s="8">
        <v>1</v>
      </c>
    </row>
    <row r="722" spans="1:8" ht="36" x14ac:dyDescent="0.2">
      <c r="A722" s="1" t="s">
        <v>1116</v>
      </c>
      <c r="B722" s="10" t="s">
        <v>5880</v>
      </c>
      <c r="C722" s="11" t="s">
        <v>4207</v>
      </c>
      <c r="D722" s="1" t="s">
        <v>5163</v>
      </c>
      <c r="E722" s="13"/>
      <c r="F722" s="13"/>
      <c r="G722" s="8" t="s">
        <v>7</v>
      </c>
      <c r="H722" s="8">
        <v>1</v>
      </c>
    </row>
    <row r="723" spans="1:8" ht="84" x14ac:dyDescent="0.2">
      <c r="A723" s="1" t="s">
        <v>1173</v>
      </c>
      <c r="B723" s="10" t="s">
        <v>5880</v>
      </c>
      <c r="C723" s="11" t="s">
        <v>4208</v>
      </c>
      <c r="D723" s="1" t="s">
        <v>4780</v>
      </c>
      <c r="E723" s="13"/>
      <c r="F723" s="13"/>
      <c r="G723" s="8" t="s">
        <v>7</v>
      </c>
      <c r="H723" s="8">
        <v>1</v>
      </c>
    </row>
    <row r="724" spans="1:8" ht="24" x14ac:dyDescent="0.2">
      <c r="A724" s="1" t="s">
        <v>1174</v>
      </c>
      <c r="B724" s="10" t="s">
        <v>5880</v>
      </c>
      <c r="C724" s="11" t="s">
        <v>1167</v>
      </c>
      <c r="E724" s="13"/>
      <c r="F724" s="13"/>
      <c r="G724" s="8" t="s">
        <v>7</v>
      </c>
      <c r="H724" s="8">
        <v>1</v>
      </c>
    </row>
    <row r="725" spans="1:8" ht="24" x14ac:dyDescent="0.2">
      <c r="A725" s="1" t="s">
        <v>1175</v>
      </c>
      <c r="B725" s="10" t="s">
        <v>5880</v>
      </c>
      <c r="C725" s="11" t="s">
        <v>1168</v>
      </c>
      <c r="E725" s="13"/>
      <c r="F725" s="13"/>
      <c r="G725" s="8" t="s">
        <v>7</v>
      </c>
      <c r="H725" s="8">
        <v>1</v>
      </c>
    </row>
    <row r="726" spans="1:8" x14ac:dyDescent="0.2">
      <c r="A726" s="1" t="s">
        <v>1176</v>
      </c>
      <c r="B726" s="10" t="s">
        <v>5880</v>
      </c>
      <c r="C726" s="11" t="s">
        <v>1169</v>
      </c>
      <c r="E726" s="13"/>
      <c r="F726" s="13"/>
      <c r="G726" s="8" t="s">
        <v>142</v>
      </c>
      <c r="H726" s="8">
        <v>1</v>
      </c>
    </row>
    <row r="727" spans="1:8" ht="24" x14ac:dyDescent="0.2">
      <c r="A727" s="1" t="s">
        <v>1177</v>
      </c>
      <c r="B727" s="10" t="s">
        <v>5880</v>
      </c>
      <c r="C727" s="11" t="s">
        <v>1170</v>
      </c>
      <c r="E727" s="13"/>
      <c r="F727" s="13"/>
      <c r="G727" s="8" t="s">
        <v>7</v>
      </c>
      <c r="H727" s="8">
        <v>1</v>
      </c>
    </row>
    <row r="728" spans="1:8" ht="24" x14ac:dyDescent="0.2">
      <c r="A728" s="1" t="s">
        <v>1178</v>
      </c>
      <c r="B728" s="10" t="s">
        <v>5880</v>
      </c>
      <c r="C728" s="11" t="s">
        <v>1171</v>
      </c>
      <c r="E728" s="13"/>
      <c r="F728" s="13"/>
      <c r="G728" s="8" t="s">
        <v>142</v>
      </c>
      <c r="H728" s="8">
        <v>1</v>
      </c>
    </row>
    <row r="729" spans="1:8" ht="24" x14ac:dyDescent="0.2">
      <c r="A729" s="1" t="s">
        <v>1179</v>
      </c>
      <c r="B729" s="10" t="s">
        <v>5880</v>
      </c>
      <c r="C729" s="11" t="s">
        <v>1172</v>
      </c>
      <c r="D729" s="1" t="s">
        <v>5164</v>
      </c>
      <c r="E729" s="13" t="s">
        <v>3013</v>
      </c>
      <c r="F729" s="13" t="s">
        <v>199</v>
      </c>
      <c r="G729" s="8" t="s">
        <v>7</v>
      </c>
      <c r="H729" s="8">
        <v>1</v>
      </c>
    </row>
    <row r="730" spans="1:8" ht="60" x14ac:dyDescent="0.2">
      <c r="A730" s="1" t="s">
        <v>1182</v>
      </c>
      <c r="B730" s="10" t="s">
        <v>5880</v>
      </c>
      <c r="C730" s="11" t="s">
        <v>4209</v>
      </c>
      <c r="D730" s="1" t="s">
        <v>5165</v>
      </c>
      <c r="E730" s="13"/>
      <c r="F730" s="13"/>
      <c r="G730" s="8" t="s">
        <v>7</v>
      </c>
      <c r="H730" s="8">
        <v>1</v>
      </c>
    </row>
    <row r="731" spans="1:8" ht="24" x14ac:dyDescent="0.2">
      <c r="A731" s="1" t="s">
        <v>1183</v>
      </c>
      <c r="B731" s="10" t="s">
        <v>5880</v>
      </c>
      <c r="C731" s="11" t="s">
        <v>1180</v>
      </c>
      <c r="E731" s="13"/>
      <c r="F731" s="13"/>
      <c r="G731" s="8" t="s">
        <v>142</v>
      </c>
      <c r="H731" s="8">
        <v>1</v>
      </c>
    </row>
    <row r="732" spans="1:8" x14ac:dyDescent="0.2">
      <c r="A732" s="1" t="s">
        <v>1184</v>
      </c>
      <c r="B732" s="10" t="s">
        <v>5880</v>
      </c>
      <c r="C732" s="11" t="s">
        <v>1181</v>
      </c>
      <c r="E732" s="13"/>
      <c r="F732" s="13"/>
      <c r="G732" s="8" t="s">
        <v>142</v>
      </c>
      <c r="H732" s="8">
        <v>1</v>
      </c>
    </row>
    <row r="733" spans="1:8" ht="48" x14ac:dyDescent="0.2">
      <c r="A733" s="1" t="s">
        <v>1186</v>
      </c>
      <c r="B733" s="10" t="s">
        <v>5880</v>
      </c>
      <c r="C733" s="11" t="s">
        <v>4210</v>
      </c>
      <c r="D733" s="1" t="s">
        <v>5166</v>
      </c>
      <c r="E733" s="13"/>
      <c r="F733" s="13"/>
      <c r="G733" s="8" t="s">
        <v>7</v>
      </c>
      <c r="H733" s="8">
        <v>1</v>
      </c>
    </row>
    <row r="734" spans="1:8" ht="24" x14ac:dyDescent="0.2">
      <c r="A734" s="1" t="s">
        <v>1187</v>
      </c>
      <c r="B734" s="10" t="s">
        <v>5880</v>
      </c>
      <c r="C734" s="11" t="s">
        <v>1185</v>
      </c>
      <c r="E734" s="13"/>
      <c r="F734" s="13"/>
      <c r="G734" s="8" t="s">
        <v>142</v>
      </c>
      <c r="H734" s="8">
        <v>1</v>
      </c>
    </row>
    <row r="735" spans="1:8" ht="108" x14ac:dyDescent="0.2">
      <c r="A735" s="1" t="s">
        <v>1192</v>
      </c>
      <c r="B735" s="10" t="s">
        <v>5880</v>
      </c>
      <c r="C735" s="11" t="s">
        <v>4211</v>
      </c>
      <c r="D735" s="1" t="s">
        <v>4781</v>
      </c>
      <c r="E735" s="13"/>
      <c r="F735" s="13"/>
      <c r="G735" s="8" t="s">
        <v>7</v>
      </c>
      <c r="H735" s="8">
        <v>1</v>
      </c>
    </row>
    <row r="736" spans="1:8" x14ac:dyDescent="0.2">
      <c r="A736" s="1" t="s">
        <v>1193</v>
      </c>
      <c r="B736" s="10" t="s">
        <v>5880</v>
      </c>
      <c r="C736" s="11" t="s">
        <v>1188</v>
      </c>
      <c r="E736" s="13"/>
      <c r="F736" s="13"/>
      <c r="G736" s="8" t="s">
        <v>142</v>
      </c>
      <c r="H736" s="8">
        <v>1</v>
      </c>
    </row>
    <row r="737" spans="1:9" ht="24" x14ac:dyDescent="0.2">
      <c r="A737" s="1" t="s">
        <v>1194</v>
      </c>
      <c r="B737" s="10" t="s">
        <v>5880</v>
      </c>
      <c r="C737" s="11" t="s">
        <v>1189</v>
      </c>
      <c r="E737" s="13"/>
      <c r="F737" s="13"/>
      <c r="G737" s="8" t="s">
        <v>7</v>
      </c>
      <c r="H737" s="8">
        <v>1</v>
      </c>
    </row>
    <row r="738" spans="1:9" ht="24" x14ac:dyDescent="0.2">
      <c r="A738" s="1" t="s">
        <v>1195</v>
      </c>
      <c r="B738" s="10" t="s">
        <v>5880</v>
      </c>
      <c r="C738" s="11" t="s">
        <v>1190</v>
      </c>
      <c r="E738" s="13"/>
      <c r="F738" s="13"/>
      <c r="G738" s="8" t="s">
        <v>7</v>
      </c>
      <c r="H738" s="8">
        <v>1</v>
      </c>
    </row>
    <row r="739" spans="1:9" ht="24" x14ac:dyDescent="0.2">
      <c r="A739" s="1" t="s">
        <v>1196</v>
      </c>
      <c r="B739" s="10" t="s">
        <v>5880</v>
      </c>
      <c r="C739" s="11" t="s">
        <v>1191</v>
      </c>
      <c r="E739" s="13"/>
      <c r="F739" s="13"/>
      <c r="G739" s="8" t="s">
        <v>142</v>
      </c>
      <c r="H739" s="8">
        <v>1</v>
      </c>
    </row>
    <row r="740" spans="1:9" ht="96" x14ac:dyDescent="0.2">
      <c r="A740" s="1" t="s">
        <v>1199</v>
      </c>
      <c r="B740" s="10" t="s">
        <v>5880</v>
      </c>
      <c r="C740" s="11" t="s">
        <v>4212</v>
      </c>
      <c r="D740" s="1" t="s">
        <v>5167</v>
      </c>
      <c r="E740" s="13"/>
      <c r="F740" s="13"/>
      <c r="G740" s="8" t="s">
        <v>7</v>
      </c>
      <c r="H740" s="8">
        <v>1</v>
      </c>
    </row>
    <row r="741" spans="1:9" ht="24" x14ac:dyDescent="0.2">
      <c r="A741" s="1" t="s">
        <v>1200</v>
      </c>
      <c r="B741" s="10" t="s">
        <v>5880</v>
      </c>
      <c r="C741" s="11" t="s">
        <v>4213</v>
      </c>
      <c r="E741" s="13"/>
      <c r="F741" s="13"/>
      <c r="G741" s="8" t="s">
        <v>7</v>
      </c>
      <c r="H741" s="8">
        <v>1</v>
      </c>
    </row>
    <row r="742" spans="1:9" x14ac:dyDescent="0.2">
      <c r="A742" s="1" t="s">
        <v>1201</v>
      </c>
      <c r="B742" s="10" t="s">
        <v>5880</v>
      </c>
      <c r="C742" s="11" t="s">
        <v>1197</v>
      </c>
      <c r="E742" s="13"/>
      <c r="F742" s="13"/>
      <c r="G742" s="8" t="s">
        <v>7</v>
      </c>
      <c r="H742" s="8">
        <v>1</v>
      </c>
      <c r="I742" s="11" t="s">
        <v>4214</v>
      </c>
    </row>
    <row r="743" spans="1:9" ht="24" x14ac:dyDescent="0.2">
      <c r="A743" s="1" t="s">
        <v>1202</v>
      </c>
      <c r="B743" s="10" t="s">
        <v>5880</v>
      </c>
      <c r="C743" s="11" t="s">
        <v>1198</v>
      </c>
      <c r="E743" s="13"/>
      <c r="F743" s="13"/>
      <c r="G743" s="8" t="s">
        <v>7</v>
      </c>
      <c r="H743" s="8">
        <v>1</v>
      </c>
      <c r="I743" s="11" t="s">
        <v>4214</v>
      </c>
    </row>
    <row r="744" spans="1:9" ht="48" x14ac:dyDescent="0.2">
      <c r="A744" s="1" t="s">
        <v>1203</v>
      </c>
      <c r="B744" s="10" t="s">
        <v>5880</v>
      </c>
      <c r="C744" s="11" t="s">
        <v>4215</v>
      </c>
      <c r="D744" s="1" t="s">
        <v>5168</v>
      </c>
      <c r="E744" s="13"/>
      <c r="F744" s="13"/>
      <c r="G744" s="8" t="s">
        <v>7</v>
      </c>
      <c r="H744" s="8">
        <v>1</v>
      </c>
    </row>
    <row r="745" spans="1:9" ht="24" x14ac:dyDescent="0.2">
      <c r="A745" s="1" t="s">
        <v>1204</v>
      </c>
      <c r="B745" s="10" t="s">
        <v>5880</v>
      </c>
      <c r="C745" s="11" t="s">
        <v>1190</v>
      </c>
      <c r="E745" s="13"/>
      <c r="F745" s="13"/>
      <c r="G745" s="8" t="s">
        <v>7</v>
      </c>
      <c r="H745" s="8">
        <v>1</v>
      </c>
      <c r="I745" s="11" t="s">
        <v>4214</v>
      </c>
    </row>
    <row r="746" spans="1:9" ht="24" x14ac:dyDescent="0.2">
      <c r="A746" s="1" t="s">
        <v>1117</v>
      </c>
      <c r="B746" s="10" t="s">
        <v>5880</v>
      </c>
      <c r="C746" s="11" t="s">
        <v>4216</v>
      </c>
      <c r="D746" s="1" t="s">
        <v>5169</v>
      </c>
      <c r="E746" s="13"/>
      <c r="F746" s="13"/>
      <c r="G746" s="8" t="s">
        <v>7</v>
      </c>
      <c r="H746" s="8">
        <v>1</v>
      </c>
    </row>
    <row r="747" spans="1:9" ht="24" x14ac:dyDescent="0.2">
      <c r="A747" s="1" t="s">
        <v>1118</v>
      </c>
      <c r="B747" s="10" t="s">
        <v>5880</v>
      </c>
      <c r="C747" s="11" t="s">
        <v>4217</v>
      </c>
      <c r="D747" s="1" t="s">
        <v>5170</v>
      </c>
      <c r="E747" s="13"/>
      <c r="F747" s="13"/>
      <c r="G747" s="8" t="s">
        <v>7</v>
      </c>
      <c r="H747" s="8">
        <v>1</v>
      </c>
    </row>
    <row r="748" spans="1:9" ht="84" x14ac:dyDescent="0.2">
      <c r="A748" s="1" t="s">
        <v>1209</v>
      </c>
      <c r="B748" s="10" t="s">
        <v>5880</v>
      </c>
      <c r="C748" s="11" t="s">
        <v>4218</v>
      </c>
      <c r="D748" s="1" t="s">
        <v>5171</v>
      </c>
      <c r="E748" s="13"/>
      <c r="F748" s="13"/>
      <c r="G748" s="8" t="s">
        <v>7</v>
      </c>
      <c r="H748" s="8">
        <v>1</v>
      </c>
    </row>
    <row r="749" spans="1:9" ht="24" x14ac:dyDescent="0.2">
      <c r="A749" s="1" t="s">
        <v>1210</v>
      </c>
      <c r="B749" s="10" t="s">
        <v>5880</v>
      </c>
      <c r="C749" s="11" t="s">
        <v>1205</v>
      </c>
      <c r="D749" s="1" t="s">
        <v>5171</v>
      </c>
      <c r="E749" s="13" t="s">
        <v>1206</v>
      </c>
      <c r="F749" s="13"/>
      <c r="G749" s="8" t="s">
        <v>7</v>
      </c>
      <c r="H749" s="8">
        <v>1</v>
      </c>
    </row>
    <row r="750" spans="1:9" ht="24" x14ac:dyDescent="0.2">
      <c r="A750" s="1" t="s">
        <v>1211</v>
      </c>
      <c r="B750" s="10" t="s">
        <v>5880</v>
      </c>
      <c r="C750" s="11" t="s">
        <v>1207</v>
      </c>
      <c r="D750" s="1" t="s">
        <v>5172</v>
      </c>
      <c r="E750" s="13" t="s">
        <v>1206</v>
      </c>
      <c r="F750" s="13"/>
      <c r="G750" s="8" t="s">
        <v>7</v>
      </c>
      <c r="H750" s="8">
        <v>1</v>
      </c>
    </row>
    <row r="751" spans="1:9" ht="36" x14ac:dyDescent="0.2">
      <c r="A751" s="1" t="s">
        <v>1212</v>
      </c>
      <c r="B751" s="10" t="s">
        <v>5880</v>
      </c>
      <c r="C751" s="11" t="s">
        <v>1208</v>
      </c>
      <c r="E751" s="13"/>
      <c r="F751" s="13"/>
      <c r="G751" s="8" t="s">
        <v>142</v>
      </c>
      <c r="H751" s="8">
        <v>1</v>
      </c>
    </row>
    <row r="752" spans="1:9" ht="36" x14ac:dyDescent="0.2">
      <c r="A752" s="1" t="s">
        <v>1213</v>
      </c>
      <c r="B752" s="10" t="s">
        <v>5880</v>
      </c>
      <c r="C752" s="11" t="s">
        <v>4219</v>
      </c>
      <c r="D752" s="1" t="s">
        <v>5173</v>
      </c>
      <c r="E752" s="13"/>
      <c r="F752" s="13"/>
      <c r="G752" s="8" t="s">
        <v>7</v>
      </c>
      <c r="H752" s="8">
        <v>1</v>
      </c>
    </row>
    <row r="753" spans="1:9" ht="24" x14ac:dyDescent="0.2">
      <c r="A753" s="1" t="s">
        <v>1215</v>
      </c>
      <c r="B753" s="10" t="s">
        <v>5880</v>
      </c>
      <c r="C753" s="11" t="s">
        <v>1214</v>
      </c>
      <c r="E753" s="13"/>
      <c r="F753" s="13"/>
      <c r="G753" s="8" t="s">
        <v>7</v>
      </c>
      <c r="H753" s="8">
        <v>1</v>
      </c>
    </row>
    <row r="754" spans="1:9" ht="48" x14ac:dyDescent="0.2">
      <c r="A754" s="1" t="s">
        <v>1216</v>
      </c>
      <c r="B754" s="10" t="s">
        <v>5880</v>
      </c>
      <c r="C754" s="11" t="s">
        <v>4220</v>
      </c>
      <c r="D754" s="1" t="s">
        <v>5174</v>
      </c>
      <c r="E754" s="13"/>
      <c r="F754" s="13"/>
      <c r="G754" s="8" t="s">
        <v>7</v>
      </c>
      <c r="H754" s="8">
        <v>1</v>
      </c>
    </row>
    <row r="755" spans="1:9" ht="24" x14ac:dyDescent="0.2">
      <c r="A755" s="1" t="s">
        <v>1217</v>
      </c>
      <c r="B755" s="10" t="s">
        <v>5880</v>
      </c>
      <c r="C755" s="11" t="s">
        <v>1214</v>
      </c>
      <c r="E755" s="13"/>
      <c r="F755" s="13"/>
      <c r="G755" s="8" t="s">
        <v>142</v>
      </c>
      <c r="H755" s="8">
        <v>1</v>
      </c>
    </row>
    <row r="756" spans="1:9" ht="48" x14ac:dyDescent="0.2">
      <c r="A756" s="1" t="s">
        <v>1119</v>
      </c>
      <c r="B756" s="10" t="s">
        <v>5880</v>
      </c>
      <c r="C756" s="11" t="s">
        <v>4221</v>
      </c>
      <c r="D756" s="1" t="s">
        <v>5175</v>
      </c>
      <c r="E756" s="13"/>
      <c r="F756" s="13"/>
      <c r="G756" s="8" t="s">
        <v>7</v>
      </c>
      <c r="H756" s="8">
        <v>1</v>
      </c>
    </row>
    <row r="757" spans="1:9" ht="36" x14ac:dyDescent="0.2">
      <c r="A757" s="1" t="s">
        <v>1120</v>
      </c>
      <c r="B757" s="10" t="s">
        <v>5880</v>
      </c>
      <c r="C757" s="11" t="s">
        <v>4222</v>
      </c>
      <c r="D757" s="1" t="s">
        <v>4789</v>
      </c>
      <c r="E757" s="13"/>
      <c r="F757" s="13"/>
      <c r="G757" s="8" t="s">
        <v>7</v>
      </c>
      <c r="H757" s="8">
        <v>1</v>
      </c>
    </row>
    <row r="758" spans="1:9" ht="36" x14ac:dyDescent="0.2">
      <c r="A758" s="1" t="s">
        <v>1218</v>
      </c>
      <c r="B758" s="10" t="s">
        <v>5880</v>
      </c>
      <c r="C758" s="11" t="s">
        <v>4219</v>
      </c>
      <c r="D758" s="1" t="s">
        <v>5176</v>
      </c>
      <c r="E758" s="13"/>
      <c r="F758" s="13"/>
      <c r="G758" s="8" t="s">
        <v>7</v>
      </c>
      <c r="H758" s="8">
        <v>1</v>
      </c>
    </row>
    <row r="759" spans="1:9" ht="24" x14ac:dyDescent="0.2">
      <c r="A759" s="1" t="s">
        <v>1219</v>
      </c>
      <c r="B759" s="10" t="s">
        <v>5880</v>
      </c>
      <c r="C759" s="11" t="s">
        <v>1214</v>
      </c>
      <c r="E759" s="13"/>
      <c r="F759" s="13"/>
      <c r="G759" s="8" t="s">
        <v>7</v>
      </c>
      <c r="H759" s="8">
        <v>1</v>
      </c>
    </row>
    <row r="760" spans="1:9" ht="84" x14ac:dyDescent="0.2">
      <c r="A760" s="1" t="s">
        <v>1121</v>
      </c>
      <c r="B760" s="10" t="s">
        <v>5880</v>
      </c>
      <c r="C760" s="11" t="s">
        <v>4223</v>
      </c>
      <c r="D760" s="1" t="s">
        <v>5177</v>
      </c>
      <c r="E760" s="13"/>
      <c r="F760" s="13"/>
      <c r="G760" s="8" t="s">
        <v>7</v>
      </c>
      <c r="H760" s="8">
        <v>1</v>
      </c>
    </row>
    <row r="761" spans="1:9" ht="36" x14ac:dyDescent="0.2">
      <c r="A761" s="1" t="s">
        <v>1122</v>
      </c>
      <c r="B761" s="10" t="s">
        <v>5880</v>
      </c>
      <c r="C761" s="11" t="s">
        <v>4224</v>
      </c>
      <c r="D761" s="1" t="s">
        <v>5178</v>
      </c>
      <c r="E761" s="13"/>
      <c r="F761" s="13"/>
      <c r="G761" s="8" t="s">
        <v>7</v>
      </c>
      <c r="H761" s="8">
        <v>1</v>
      </c>
    </row>
    <row r="762" spans="1:9" ht="36" x14ac:dyDescent="0.2">
      <c r="A762" s="1" t="s">
        <v>1123</v>
      </c>
      <c r="B762" s="10" t="s">
        <v>5880</v>
      </c>
      <c r="C762" s="11" t="s">
        <v>4225</v>
      </c>
      <c r="D762" s="1" t="s">
        <v>5179</v>
      </c>
      <c r="E762" s="13"/>
      <c r="F762" s="13"/>
      <c r="G762" s="8" t="s">
        <v>7</v>
      </c>
      <c r="H762" s="8">
        <v>1</v>
      </c>
    </row>
    <row r="763" spans="1:9" ht="84" x14ac:dyDescent="0.2">
      <c r="A763" s="1" t="s">
        <v>1124</v>
      </c>
      <c r="B763" s="10" t="s">
        <v>5880</v>
      </c>
      <c r="C763" s="11" t="s">
        <v>4226</v>
      </c>
      <c r="D763" s="1" t="s">
        <v>5180</v>
      </c>
      <c r="E763" s="13"/>
      <c r="F763" s="13"/>
      <c r="G763" s="8" t="s">
        <v>7</v>
      </c>
      <c r="H763" s="8">
        <v>1</v>
      </c>
    </row>
    <row r="764" spans="1:9" ht="60" x14ac:dyDescent="0.2">
      <c r="A764" s="1" t="s">
        <v>1221</v>
      </c>
      <c r="B764" s="10" t="s">
        <v>5880</v>
      </c>
      <c r="C764" s="11" t="s">
        <v>4227</v>
      </c>
      <c r="D764" s="1" t="s">
        <v>5181</v>
      </c>
      <c r="E764" s="13"/>
      <c r="F764" s="13"/>
      <c r="G764" s="8" t="s">
        <v>7</v>
      </c>
      <c r="H764" s="8">
        <v>1</v>
      </c>
    </row>
    <row r="765" spans="1:9" ht="24" x14ac:dyDescent="0.2">
      <c r="A765" s="1" t="s">
        <v>1222</v>
      </c>
      <c r="B765" s="10" t="s">
        <v>5880</v>
      </c>
      <c r="C765" s="11" t="s">
        <v>1220</v>
      </c>
      <c r="D765" s="1" t="s">
        <v>5182</v>
      </c>
      <c r="E765" s="13" t="s">
        <v>1206</v>
      </c>
      <c r="F765" s="13"/>
      <c r="G765" s="8" t="s">
        <v>7</v>
      </c>
      <c r="H765" s="8">
        <v>1</v>
      </c>
    </row>
    <row r="766" spans="1:9" ht="24" x14ac:dyDescent="0.2">
      <c r="A766" s="1" t="s">
        <v>1223</v>
      </c>
      <c r="B766" s="10" t="s">
        <v>5880</v>
      </c>
      <c r="C766" s="11" t="s">
        <v>4228</v>
      </c>
      <c r="D766" s="1" t="s">
        <v>5182</v>
      </c>
      <c r="E766" s="13" t="s">
        <v>1206</v>
      </c>
      <c r="F766" s="13"/>
      <c r="G766" s="8" t="s">
        <v>7</v>
      </c>
      <c r="H766" s="8">
        <v>1</v>
      </c>
    </row>
    <row r="767" spans="1:9" ht="48" x14ac:dyDescent="0.2">
      <c r="A767" s="1" t="s">
        <v>1226</v>
      </c>
      <c r="B767" s="10" t="s">
        <v>5880</v>
      </c>
      <c r="C767" s="11" t="s">
        <v>4229</v>
      </c>
      <c r="D767" s="1" t="s">
        <v>5183</v>
      </c>
      <c r="E767" s="13"/>
      <c r="F767" s="13"/>
      <c r="G767" s="8" t="s">
        <v>7</v>
      </c>
      <c r="H767" s="8">
        <v>1</v>
      </c>
    </row>
    <row r="768" spans="1:9" ht="24" x14ac:dyDescent="0.2">
      <c r="A768" s="1" t="s">
        <v>1227</v>
      </c>
      <c r="B768" s="10" t="s">
        <v>5880</v>
      </c>
      <c r="C768" s="11" t="s">
        <v>1224</v>
      </c>
      <c r="E768" s="13"/>
      <c r="F768" s="13"/>
      <c r="G768" s="8" t="s">
        <v>7</v>
      </c>
      <c r="H768" s="8">
        <v>1</v>
      </c>
      <c r="I768" s="11" t="s">
        <v>4230</v>
      </c>
    </row>
    <row r="769" spans="1:9" x14ac:dyDescent="0.2">
      <c r="A769" s="1" t="s">
        <v>1228</v>
      </c>
      <c r="B769" s="10" t="s">
        <v>5880</v>
      </c>
      <c r="C769" s="11" t="s">
        <v>1225</v>
      </c>
      <c r="E769" s="13"/>
      <c r="F769" s="13"/>
      <c r="G769" s="8" t="s">
        <v>7</v>
      </c>
      <c r="H769" s="8">
        <v>1</v>
      </c>
      <c r="I769" s="11" t="s">
        <v>4230</v>
      </c>
    </row>
    <row r="770" spans="1:9" ht="60" x14ac:dyDescent="0.2">
      <c r="A770" s="1" t="s">
        <v>1229</v>
      </c>
      <c r="B770" s="10" t="s">
        <v>5880</v>
      </c>
      <c r="C770" s="11" t="s">
        <v>4231</v>
      </c>
      <c r="D770" s="1" t="s">
        <v>5184</v>
      </c>
      <c r="E770" s="13"/>
      <c r="F770" s="13"/>
      <c r="G770" s="8" t="s">
        <v>7</v>
      </c>
      <c r="H770" s="8">
        <v>1</v>
      </c>
    </row>
    <row r="771" spans="1:9" ht="24" x14ac:dyDescent="0.2">
      <c r="A771" s="1" t="s">
        <v>1230</v>
      </c>
      <c r="B771" s="10" t="s">
        <v>5880</v>
      </c>
      <c r="C771" s="11" t="s">
        <v>1224</v>
      </c>
      <c r="E771" s="13"/>
      <c r="F771" s="13"/>
      <c r="G771" s="8" t="s">
        <v>7</v>
      </c>
      <c r="H771" s="8">
        <v>1</v>
      </c>
      <c r="I771" s="11" t="s">
        <v>4232</v>
      </c>
    </row>
    <row r="772" spans="1:9" x14ac:dyDescent="0.2">
      <c r="A772" s="1" t="s">
        <v>1231</v>
      </c>
      <c r="B772" s="10" t="s">
        <v>5880</v>
      </c>
      <c r="C772" s="11" t="s">
        <v>1172</v>
      </c>
      <c r="E772" s="13"/>
      <c r="F772" s="13"/>
      <c r="G772" s="8" t="s">
        <v>142</v>
      </c>
      <c r="H772" s="8">
        <v>1</v>
      </c>
    </row>
    <row r="773" spans="1:9" ht="84" x14ac:dyDescent="0.2">
      <c r="A773" s="1" t="s">
        <v>1233</v>
      </c>
      <c r="B773" s="10" t="s">
        <v>5880</v>
      </c>
      <c r="C773" s="11" t="s">
        <v>4233</v>
      </c>
      <c r="D773" s="1" t="s">
        <v>5185</v>
      </c>
      <c r="E773" s="13"/>
      <c r="F773" s="13"/>
      <c r="G773" s="8" t="s">
        <v>7</v>
      </c>
      <c r="H773" s="8">
        <v>1</v>
      </c>
    </row>
    <row r="774" spans="1:9" ht="24" x14ac:dyDescent="0.2">
      <c r="A774" s="1" t="s">
        <v>1234</v>
      </c>
      <c r="B774" s="10" t="s">
        <v>5880</v>
      </c>
      <c r="C774" s="11" t="s">
        <v>4234</v>
      </c>
      <c r="D774" s="1" t="s">
        <v>5186</v>
      </c>
      <c r="E774" s="13" t="s">
        <v>1232</v>
      </c>
      <c r="F774" s="13"/>
      <c r="G774" s="8" t="s">
        <v>7</v>
      </c>
      <c r="H774" s="8">
        <v>1</v>
      </c>
    </row>
    <row r="775" spans="1:9" x14ac:dyDescent="0.2">
      <c r="A775" s="1" t="s">
        <v>1235</v>
      </c>
      <c r="B775" s="10" t="s">
        <v>5880</v>
      </c>
      <c r="C775" s="11" t="s">
        <v>1172</v>
      </c>
      <c r="E775" s="13"/>
      <c r="F775" s="13"/>
      <c r="G775" s="8" t="s">
        <v>142</v>
      </c>
      <c r="H775" s="8">
        <v>1</v>
      </c>
    </row>
    <row r="776" spans="1:9" ht="72" x14ac:dyDescent="0.2">
      <c r="A776" s="1" t="s">
        <v>1239</v>
      </c>
      <c r="B776" s="10" t="s">
        <v>5880</v>
      </c>
      <c r="C776" s="11" t="s">
        <v>4235</v>
      </c>
      <c r="D776" s="1" t="s">
        <v>5187</v>
      </c>
      <c r="E776" s="13"/>
      <c r="F776" s="13"/>
      <c r="G776" s="8" t="s">
        <v>7</v>
      </c>
      <c r="H776" s="8">
        <v>1</v>
      </c>
    </row>
    <row r="777" spans="1:9" ht="24" x14ac:dyDescent="0.2">
      <c r="A777" s="1" t="s">
        <v>1240</v>
      </c>
      <c r="B777" s="10" t="s">
        <v>5880</v>
      </c>
      <c r="C777" s="11" t="s">
        <v>1236</v>
      </c>
      <c r="E777" s="13"/>
      <c r="F777" s="13"/>
      <c r="G777" s="8" t="s">
        <v>7</v>
      </c>
      <c r="H777" s="8">
        <v>1</v>
      </c>
    </row>
    <row r="778" spans="1:9" ht="24" x14ac:dyDescent="0.2">
      <c r="A778" s="1" t="s">
        <v>1241</v>
      </c>
      <c r="B778" s="10" t="s">
        <v>5880</v>
      </c>
      <c r="C778" s="11" t="s">
        <v>1237</v>
      </c>
      <c r="E778" s="13"/>
      <c r="F778" s="13"/>
      <c r="G778" s="8" t="s">
        <v>142</v>
      </c>
      <c r="H778" s="8">
        <v>1</v>
      </c>
    </row>
    <row r="779" spans="1:9" ht="24" x14ac:dyDescent="0.2">
      <c r="A779" s="1" t="s">
        <v>1242</v>
      </c>
      <c r="B779" s="10" t="s">
        <v>5880</v>
      </c>
      <c r="C779" s="11" t="s">
        <v>1238</v>
      </c>
      <c r="E779" s="13"/>
      <c r="F779" s="13"/>
      <c r="G779" s="8" t="s">
        <v>142</v>
      </c>
      <c r="H779" s="8">
        <v>1</v>
      </c>
    </row>
    <row r="780" spans="1:9" ht="48" x14ac:dyDescent="0.2">
      <c r="A780" s="1" t="s">
        <v>1125</v>
      </c>
      <c r="B780" s="10" t="s">
        <v>5880</v>
      </c>
      <c r="C780" s="11" t="s">
        <v>4236</v>
      </c>
      <c r="D780" s="1" t="s">
        <v>5188</v>
      </c>
      <c r="E780" s="13"/>
      <c r="F780" s="13"/>
      <c r="G780" s="8" t="s">
        <v>7</v>
      </c>
      <c r="H780" s="8">
        <v>1</v>
      </c>
    </row>
    <row r="781" spans="1:9" ht="60" x14ac:dyDescent="0.2">
      <c r="A781" s="1" t="s">
        <v>1245</v>
      </c>
      <c r="B781" s="10" t="s">
        <v>5880</v>
      </c>
      <c r="C781" s="11" t="s">
        <v>4237</v>
      </c>
      <c r="D781" s="1" t="s">
        <v>5189</v>
      </c>
      <c r="E781" s="13"/>
      <c r="F781" s="13"/>
      <c r="G781" s="8" t="s">
        <v>7</v>
      </c>
      <c r="H781" s="8">
        <v>1</v>
      </c>
    </row>
    <row r="782" spans="1:9" ht="24" x14ac:dyDescent="0.2">
      <c r="A782" s="1" t="s">
        <v>1246</v>
      </c>
      <c r="B782" s="10" t="s">
        <v>5880</v>
      </c>
      <c r="C782" s="11" t="s">
        <v>1243</v>
      </c>
      <c r="E782" s="13"/>
      <c r="F782" s="13"/>
      <c r="G782" s="8" t="s">
        <v>142</v>
      </c>
      <c r="H782" s="8">
        <v>1</v>
      </c>
    </row>
    <row r="783" spans="1:9" x14ac:dyDescent="0.2">
      <c r="A783" s="1" t="s">
        <v>1247</v>
      </c>
      <c r="B783" s="10" t="s">
        <v>5880</v>
      </c>
      <c r="C783" s="11" t="s">
        <v>1244</v>
      </c>
      <c r="E783" s="13"/>
      <c r="F783" s="13"/>
      <c r="G783" s="8" t="s">
        <v>7</v>
      </c>
      <c r="H783" s="8">
        <v>1</v>
      </c>
    </row>
    <row r="784" spans="1:9" ht="60" x14ac:dyDescent="0.2">
      <c r="A784" s="1" t="s">
        <v>1251</v>
      </c>
      <c r="B784" s="10" t="s">
        <v>5880</v>
      </c>
      <c r="C784" s="11" t="s">
        <v>4238</v>
      </c>
      <c r="D784" s="1" t="s">
        <v>5190</v>
      </c>
      <c r="E784" s="13"/>
      <c r="F784" s="13"/>
      <c r="G784" s="8" t="s">
        <v>7</v>
      </c>
      <c r="H784" s="8">
        <v>1</v>
      </c>
    </row>
    <row r="785" spans="1:8" ht="24" x14ac:dyDescent="0.2">
      <c r="A785" s="1" t="s">
        <v>1252</v>
      </c>
      <c r="B785" s="10" t="s">
        <v>5880</v>
      </c>
      <c r="C785" s="11" t="s">
        <v>1248</v>
      </c>
      <c r="E785" s="13"/>
      <c r="F785" s="13"/>
      <c r="G785" s="8" t="s">
        <v>7</v>
      </c>
      <c r="H785" s="8">
        <v>1</v>
      </c>
    </row>
    <row r="786" spans="1:8" ht="24" x14ac:dyDescent="0.2">
      <c r="A786" s="1" t="s">
        <v>1253</v>
      </c>
      <c r="B786" s="10" t="s">
        <v>5880</v>
      </c>
      <c r="C786" s="11" t="s">
        <v>1249</v>
      </c>
      <c r="E786" s="13"/>
      <c r="F786" s="13"/>
      <c r="G786" s="8" t="s">
        <v>7</v>
      </c>
      <c r="H786" s="8">
        <v>1</v>
      </c>
    </row>
    <row r="787" spans="1:8" x14ac:dyDescent="0.2">
      <c r="A787" s="1" t="s">
        <v>1254</v>
      </c>
      <c r="B787" s="10" t="s">
        <v>5880</v>
      </c>
      <c r="C787" s="11" t="s">
        <v>1250</v>
      </c>
      <c r="E787" s="13"/>
      <c r="F787" s="13"/>
      <c r="G787" s="8" t="s">
        <v>142</v>
      </c>
      <c r="H787" s="8">
        <v>1</v>
      </c>
    </row>
    <row r="788" spans="1:8" ht="36" x14ac:dyDescent="0.2">
      <c r="A788" s="1" t="s">
        <v>1256</v>
      </c>
      <c r="B788" s="10" t="s">
        <v>5880</v>
      </c>
      <c r="C788" s="11" t="s">
        <v>4239</v>
      </c>
      <c r="D788" s="1" t="s">
        <v>5191</v>
      </c>
      <c r="E788" s="13"/>
      <c r="F788" s="13"/>
      <c r="G788" s="8" t="s">
        <v>7</v>
      </c>
      <c r="H788" s="8">
        <v>1</v>
      </c>
    </row>
    <row r="789" spans="1:8" ht="24" x14ac:dyDescent="0.2">
      <c r="A789" s="1" t="s">
        <v>1257</v>
      </c>
      <c r="B789" s="10" t="s">
        <v>5880</v>
      </c>
      <c r="C789" s="11" t="s">
        <v>1255</v>
      </c>
      <c r="E789" s="13"/>
      <c r="F789" s="13"/>
      <c r="G789" s="8" t="s">
        <v>7</v>
      </c>
      <c r="H789" s="8">
        <v>1</v>
      </c>
    </row>
    <row r="790" spans="1:8" ht="96" x14ac:dyDescent="0.2">
      <c r="A790" s="1" t="s">
        <v>1260</v>
      </c>
      <c r="B790" s="10" t="s">
        <v>5880</v>
      </c>
      <c r="C790" s="11" t="s">
        <v>4241</v>
      </c>
      <c r="D790" s="1" t="s">
        <v>5192</v>
      </c>
      <c r="E790" s="13"/>
      <c r="F790" s="13"/>
      <c r="G790" s="8" t="s">
        <v>7</v>
      </c>
      <c r="H790" s="8">
        <v>1</v>
      </c>
    </row>
    <row r="791" spans="1:8" ht="24" x14ac:dyDescent="0.2">
      <c r="A791" s="1" t="s">
        <v>1261</v>
      </c>
      <c r="B791" s="10" t="s">
        <v>5880</v>
      </c>
      <c r="C791" s="11" t="s">
        <v>4240</v>
      </c>
      <c r="E791" s="13"/>
      <c r="F791" s="13"/>
      <c r="G791" s="8" t="s">
        <v>7</v>
      </c>
      <c r="H791" s="8">
        <v>1</v>
      </c>
    </row>
    <row r="792" spans="1:8" x14ac:dyDescent="0.2">
      <c r="A792" s="1" t="s">
        <v>1262</v>
      </c>
      <c r="B792" s="10" t="s">
        <v>5880</v>
      </c>
      <c r="C792" s="11" t="s">
        <v>1258</v>
      </c>
      <c r="E792" s="13"/>
      <c r="F792" s="13"/>
      <c r="G792" s="8" t="s">
        <v>142</v>
      </c>
      <c r="H792" s="8">
        <v>1</v>
      </c>
    </row>
    <row r="793" spans="1:8" x14ac:dyDescent="0.2">
      <c r="A793" s="1" t="s">
        <v>1263</v>
      </c>
      <c r="B793" s="10" t="s">
        <v>5880</v>
      </c>
      <c r="C793" s="11" t="s">
        <v>1259</v>
      </c>
      <c r="E793" s="13"/>
      <c r="F793" s="13"/>
      <c r="G793" s="8" t="s">
        <v>142</v>
      </c>
      <c r="H793" s="8">
        <v>1</v>
      </c>
    </row>
    <row r="794" spans="1:8" ht="72" x14ac:dyDescent="0.2">
      <c r="A794" s="1" t="s">
        <v>1267</v>
      </c>
      <c r="B794" s="10" t="s">
        <v>5880</v>
      </c>
      <c r="C794" s="11" t="s">
        <v>4242</v>
      </c>
      <c r="D794" s="1" t="s">
        <v>5193</v>
      </c>
      <c r="E794" s="13"/>
      <c r="F794" s="13"/>
      <c r="G794" s="8" t="s">
        <v>7</v>
      </c>
      <c r="H794" s="8">
        <v>1</v>
      </c>
    </row>
    <row r="795" spans="1:8" ht="24" x14ac:dyDescent="0.2">
      <c r="A795" s="1" t="s">
        <v>1268</v>
      </c>
      <c r="B795" s="10" t="s">
        <v>5880</v>
      </c>
      <c r="C795" s="11" t="s">
        <v>1264</v>
      </c>
      <c r="E795" s="13" t="s">
        <v>1265</v>
      </c>
      <c r="F795" s="13"/>
      <c r="G795" s="8" t="s">
        <v>7</v>
      </c>
      <c r="H795" s="8">
        <v>1</v>
      </c>
    </row>
    <row r="796" spans="1:8" ht="24" x14ac:dyDescent="0.2">
      <c r="A796" s="1" t="s">
        <v>1269</v>
      </c>
      <c r="B796" s="10" t="s">
        <v>5880</v>
      </c>
      <c r="C796" s="11" t="s">
        <v>1266</v>
      </c>
      <c r="E796" s="13" t="s">
        <v>1265</v>
      </c>
      <c r="F796" s="13"/>
      <c r="G796" s="8" t="s">
        <v>7</v>
      </c>
      <c r="H796" s="8">
        <v>1</v>
      </c>
    </row>
    <row r="797" spans="1:8" ht="36" x14ac:dyDescent="0.2">
      <c r="A797" s="1" t="s">
        <v>1271</v>
      </c>
      <c r="B797" s="10" t="s">
        <v>5880</v>
      </c>
      <c r="C797" s="11" t="s">
        <v>4243</v>
      </c>
      <c r="D797" s="1" t="s">
        <v>5194</v>
      </c>
      <c r="E797" s="13"/>
      <c r="F797" s="13"/>
      <c r="G797" s="8" t="s">
        <v>7</v>
      </c>
      <c r="H797" s="8">
        <v>1</v>
      </c>
    </row>
    <row r="798" spans="1:8" ht="24" x14ac:dyDescent="0.2">
      <c r="A798" s="1" t="s">
        <v>1272</v>
      </c>
      <c r="B798" s="10" t="s">
        <v>5880</v>
      </c>
      <c r="C798" s="11" t="s">
        <v>1270</v>
      </c>
      <c r="E798" s="13"/>
      <c r="F798" s="13"/>
      <c r="G798" s="8" t="s">
        <v>7</v>
      </c>
      <c r="H798" s="8">
        <v>1</v>
      </c>
    </row>
    <row r="799" spans="1:8" ht="72" x14ac:dyDescent="0.2">
      <c r="A799" s="1" t="s">
        <v>1276</v>
      </c>
      <c r="B799" s="10" t="s">
        <v>5880</v>
      </c>
      <c r="C799" s="11" t="s">
        <v>4244</v>
      </c>
      <c r="D799" s="1" t="s">
        <v>5195</v>
      </c>
      <c r="E799" s="13"/>
      <c r="F799" s="13"/>
      <c r="G799" s="8" t="s">
        <v>7</v>
      </c>
      <c r="H799" s="8">
        <v>1</v>
      </c>
    </row>
    <row r="800" spans="1:8" ht="24" x14ac:dyDescent="0.2">
      <c r="A800" s="1" t="s">
        <v>1277</v>
      </c>
      <c r="B800" s="10" t="s">
        <v>5880</v>
      </c>
      <c r="C800" s="11" t="s">
        <v>1273</v>
      </c>
      <c r="E800" s="13"/>
      <c r="F800" s="13"/>
      <c r="G800" s="8" t="s">
        <v>7</v>
      </c>
      <c r="H800" s="8">
        <v>1</v>
      </c>
    </row>
    <row r="801" spans="1:8" ht="24" x14ac:dyDescent="0.2">
      <c r="A801" s="1" t="s">
        <v>1278</v>
      </c>
      <c r="B801" s="10" t="s">
        <v>5880</v>
      </c>
      <c r="C801" s="11" t="s">
        <v>1274</v>
      </c>
      <c r="E801" s="13"/>
      <c r="F801" s="13"/>
      <c r="G801" s="8" t="s">
        <v>7</v>
      </c>
      <c r="H801" s="8">
        <v>1</v>
      </c>
    </row>
    <row r="802" spans="1:8" x14ac:dyDescent="0.2">
      <c r="A802" s="1" t="s">
        <v>1279</v>
      </c>
      <c r="B802" s="10" t="s">
        <v>5880</v>
      </c>
      <c r="C802" s="11" t="s">
        <v>1275</v>
      </c>
      <c r="E802" s="13"/>
      <c r="F802" s="13"/>
      <c r="G802" s="8" t="s">
        <v>142</v>
      </c>
      <c r="H802" s="8">
        <v>1</v>
      </c>
    </row>
    <row r="803" spans="1:8" ht="48" x14ac:dyDescent="0.2">
      <c r="A803" s="1" t="s">
        <v>1280</v>
      </c>
      <c r="B803" s="10" t="s">
        <v>5880</v>
      </c>
      <c r="C803" s="11" t="s">
        <v>4245</v>
      </c>
      <c r="D803" s="1" t="s">
        <v>5196</v>
      </c>
      <c r="E803" s="13"/>
      <c r="F803" s="13"/>
      <c r="G803" s="8" t="s">
        <v>7</v>
      </c>
      <c r="H803" s="8">
        <v>1</v>
      </c>
    </row>
    <row r="804" spans="1:8" ht="24" x14ac:dyDescent="0.2">
      <c r="A804" s="1" t="s">
        <v>1281</v>
      </c>
      <c r="B804" s="10" t="s">
        <v>5880</v>
      </c>
      <c r="C804" s="11" t="s">
        <v>1282</v>
      </c>
      <c r="E804" s="13"/>
      <c r="F804" s="13"/>
      <c r="G804" s="8" t="s">
        <v>7</v>
      </c>
      <c r="H804" s="8">
        <v>1</v>
      </c>
    </row>
    <row r="805" spans="1:8" ht="48" x14ac:dyDescent="0.2">
      <c r="A805" s="1" t="s">
        <v>2918</v>
      </c>
      <c r="B805" s="10" t="s">
        <v>5880</v>
      </c>
      <c r="C805" s="11" t="s">
        <v>4246</v>
      </c>
      <c r="D805" s="1" t="s">
        <v>5197</v>
      </c>
      <c r="E805" s="13"/>
      <c r="F805" s="13"/>
      <c r="G805" s="8" t="s">
        <v>7</v>
      </c>
      <c r="H805" s="8">
        <v>1</v>
      </c>
    </row>
    <row r="806" spans="1:8" ht="24" x14ac:dyDescent="0.2">
      <c r="A806" s="1" t="s">
        <v>2919</v>
      </c>
      <c r="B806" s="10" t="s">
        <v>5880</v>
      </c>
      <c r="C806" s="11" t="s">
        <v>1283</v>
      </c>
      <c r="E806" s="13"/>
      <c r="F806" s="13"/>
      <c r="G806" s="8" t="s">
        <v>142</v>
      </c>
      <c r="H806" s="8">
        <v>1</v>
      </c>
    </row>
    <row r="807" spans="1:8" ht="48" x14ac:dyDescent="0.2">
      <c r="A807" s="1" t="s">
        <v>1285</v>
      </c>
      <c r="B807" s="10" t="s">
        <v>5880</v>
      </c>
      <c r="C807" s="11" t="s">
        <v>4247</v>
      </c>
      <c r="D807" s="1" t="s">
        <v>5198</v>
      </c>
      <c r="E807" s="13"/>
      <c r="F807" s="13"/>
      <c r="G807" s="8" t="s">
        <v>7</v>
      </c>
      <c r="H807" s="8">
        <v>1</v>
      </c>
    </row>
    <row r="808" spans="1:8" x14ac:dyDescent="0.2">
      <c r="A808" s="1" t="s">
        <v>1286</v>
      </c>
      <c r="B808" s="10" t="s">
        <v>5880</v>
      </c>
      <c r="C808" s="11" t="s">
        <v>1275</v>
      </c>
      <c r="E808" s="13"/>
      <c r="F808" s="13"/>
      <c r="G808" s="8" t="s">
        <v>142</v>
      </c>
      <c r="H808" s="8">
        <v>1</v>
      </c>
    </row>
    <row r="809" spans="1:8" ht="24" x14ac:dyDescent="0.2">
      <c r="A809" s="1" t="s">
        <v>1287</v>
      </c>
      <c r="B809" s="10" t="s">
        <v>5880</v>
      </c>
      <c r="C809" s="11" t="s">
        <v>1284</v>
      </c>
      <c r="E809" s="13"/>
      <c r="F809" s="13"/>
      <c r="G809" s="8" t="s">
        <v>7</v>
      </c>
      <c r="H809" s="8">
        <v>1</v>
      </c>
    </row>
    <row r="810" spans="1:8" x14ac:dyDescent="0.2">
      <c r="A810" s="1" t="s">
        <v>1288</v>
      </c>
      <c r="B810" s="10" t="s">
        <v>5880</v>
      </c>
      <c r="C810" s="11" t="s">
        <v>1172</v>
      </c>
      <c r="E810" s="13"/>
      <c r="F810" s="13"/>
      <c r="G810" s="8" t="s">
        <v>142</v>
      </c>
      <c r="H810" s="8">
        <v>1</v>
      </c>
    </row>
    <row r="811" spans="1:8" x14ac:dyDescent="0.2">
      <c r="A811" s="1">
        <v>14</v>
      </c>
      <c r="B811" s="10" t="s">
        <v>5880</v>
      </c>
      <c r="C811" s="11" t="s">
        <v>57</v>
      </c>
      <c r="D811" s="12" t="s">
        <v>77</v>
      </c>
      <c r="E811" s="13" t="s">
        <v>16</v>
      </c>
      <c r="F811" s="13"/>
      <c r="G811" s="8" t="s">
        <v>7</v>
      </c>
      <c r="H811" s="8">
        <v>1</v>
      </c>
    </row>
    <row r="812" spans="1:8" ht="120" x14ac:dyDescent="0.2">
      <c r="A812" s="1" t="s">
        <v>1292</v>
      </c>
      <c r="B812" s="10" t="s">
        <v>5880</v>
      </c>
      <c r="C812" s="11" t="s">
        <v>4248</v>
      </c>
      <c r="D812" s="1" t="s">
        <v>5199</v>
      </c>
      <c r="E812" s="13"/>
      <c r="F812" s="13"/>
      <c r="G812" s="8" t="s">
        <v>7</v>
      </c>
      <c r="H812" s="8">
        <v>1</v>
      </c>
    </row>
    <row r="813" spans="1:8" x14ac:dyDescent="0.2">
      <c r="A813" s="1" t="s">
        <v>1293</v>
      </c>
      <c r="B813" s="10" t="s">
        <v>5880</v>
      </c>
      <c r="C813" s="11" t="s">
        <v>1289</v>
      </c>
      <c r="E813" s="13"/>
      <c r="F813" s="13"/>
      <c r="G813" s="8" t="s">
        <v>142</v>
      </c>
      <c r="H813" s="8">
        <v>1</v>
      </c>
    </row>
    <row r="814" spans="1:8" ht="24" x14ac:dyDescent="0.2">
      <c r="A814" s="1" t="s">
        <v>1294</v>
      </c>
      <c r="B814" s="10" t="s">
        <v>5880</v>
      </c>
      <c r="C814" s="11" t="s">
        <v>1290</v>
      </c>
      <c r="D814" s="1" t="s">
        <v>5200</v>
      </c>
      <c r="E814" s="13" t="s">
        <v>1321</v>
      </c>
      <c r="F814" s="13"/>
      <c r="G814" s="8" t="s">
        <v>7</v>
      </c>
      <c r="H814" s="8">
        <v>1</v>
      </c>
    </row>
    <row r="815" spans="1:8" ht="24" x14ac:dyDescent="0.2">
      <c r="A815" s="1" t="s">
        <v>1295</v>
      </c>
      <c r="B815" s="10" t="s">
        <v>5880</v>
      </c>
      <c r="C815" s="11" t="s">
        <v>1291</v>
      </c>
      <c r="D815" s="1" t="s">
        <v>5200</v>
      </c>
      <c r="E815" s="13" t="s">
        <v>1321</v>
      </c>
      <c r="F815" s="13"/>
      <c r="G815" s="8" t="s">
        <v>7</v>
      </c>
      <c r="H815" s="8">
        <v>1</v>
      </c>
    </row>
    <row r="816" spans="1:8" ht="60" x14ac:dyDescent="0.2">
      <c r="A816" s="1" t="s">
        <v>1360</v>
      </c>
      <c r="B816" s="10" t="s">
        <v>5880</v>
      </c>
      <c r="C816" s="11" t="s">
        <v>4249</v>
      </c>
      <c r="D816" s="1" t="s">
        <v>5201</v>
      </c>
      <c r="E816" s="13"/>
      <c r="F816" s="13"/>
      <c r="G816" s="8" t="s">
        <v>7</v>
      </c>
      <c r="H816" s="8">
        <v>1</v>
      </c>
    </row>
    <row r="817" spans="1:8" ht="24" x14ac:dyDescent="0.2">
      <c r="A817" s="1" t="s">
        <v>1361</v>
      </c>
      <c r="B817" s="10" t="s">
        <v>5880</v>
      </c>
      <c r="C817" s="11" t="s">
        <v>1296</v>
      </c>
      <c r="E817" s="13"/>
      <c r="F817" s="13"/>
      <c r="G817" s="8" t="s">
        <v>7</v>
      </c>
      <c r="H817" s="8">
        <v>1</v>
      </c>
    </row>
    <row r="818" spans="1:8" x14ac:dyDescent="0.2">
      <c r="A818" s="1" t="s">
        <v>1362</v>
      </c>
      <c r="B818" s="10" t="s">
        <v>5880</v>
      </c>
      <c r="C818" s="11" t="s">
        <v>175</v>
      </c>
      <c r="E818" s="13"/>
      <c r="F818" s="13"/>
      <c r="G818" s="8" t="s">
        <v>7</v>
      </c>
      <c r="H818" s="8">
        <v>1</v>
      </c>
    </row>
    <row r="819" spans="1:8" x14ac:dyDescent="0.2">
      <c r="A819" s="1" t="s">
        <v>1363</v>
      </c>
      <c r="B819" s="10" t="s">
        <v>5880</v>
      </c>
      <c r="C819" s="11" t="s">
        <v>1297</v>
      </c>
      <c r="E819" s="13"/>
      <c r="F819" s="13"/>
      <c r="G819" s="8" t="s">
        <v>7</v>
      </c>
      <c r="H819" s="8">
        <v>1</v>
      </c>
    </row>
    <row r="820" spans="1:8" ht="96" x14ac:dyDescent="0.2">
      <c r="A820" s="1" t="s">
        <v>1298</v>
      </c>
      <c r="B820" s="10" t="s">
        <v>5880</v>
      </c>
      <c r="C820" s="11" t="s">
        <v>4250</v>
      </c>
      <c r="D820" s="1" t="s">
        <v>5202</v>
      </c>
      <c r="E820" s="13"/>
      <c r="F820" s="13"/>
      <c r="G820" s="8" t="s">
        <v>7</v>
      </c>
      <c r="H820" s="8">
        <v>1</v>
      </c>
    </row>
    <row r="821" spans="1:8" ht="24" x14ac:dyDescent="0.2">
      <c r="A821" s="1" t="s">
        <v>1304</v>
      </c>
      <c r="B821" s="10" t="s">
        <v>5880</v>
      </c>
      <c r="C821" s="11" t="s">
        <v>1299</v>
      </c>
      <c r="D821" s="1" t="s">
        <v>5203</v>
      </c>
      <c r="E821" s="13"/>
      <c r="F821" s="13"/>
      <c r="G821" s="8" t="s">
        <v>7</v>
      </c>
      <c r="H821" s="8">
        <v>1</v>
      </c>
    </row>
    <row r="822" spans="1:8" ht="24" x14ac:dyDescent="0.2">
      <c r="A822" s="1" t="s">
        <v>1305</v>
      </c>
      <c r="B822" s="10" t="s">
        <v>5880</v>
      </c>
      <c r="C822" s="11" t="s">
        <v>1300</v>
      </c>
      <c r="E822" s="13"/>
      <c r="F822" s="13"/>
      <c r="G822" s="8" t="s">
        <v>7</v>
      </c>
      <c r="H822" s="8">
        <v>1</v>
      </c>
    </row>
    <row r="823" spans="1:8" ht="24" x14ac:dyDescent="0.2">
      <c r="A823" s="1" t="s">
        <v>1306</v>
      </c>
      <c r="B823" s="10" t="s">
        <v>5880</v>
      </c>
      <c r="C823" s="11" t="s">
        <v>1301</v>
      </c>
      <c r="D823" s="1" t="s">
        <v>5204</v>
      </c>
      <c r="E823" s="13" t="s">
        <v>1302</v>
      </c>
      <c r="F823" s="13" t="s">
        <v>1322</v>
      </c>
      <c r="G823" s="8" t="s">
        <v>7</v>
      </c>
      <c r="H823" s="8">
        <v>1</v>
      </c>
    </row>
    <row r="824" spans="1:8" ht="24" x14ac:dyDescent="0.2">
      <c r="A824" s="1" t="s">
        <v>1307</v>
      </c>
      <c r="B824" s="10" t="s">
        <v>5880</v>
      </c>
      <c r="C824" s="11" t="s">
        <v>1303</v>
      </c>
      <c r="E824" s="13"/>
      <c r="F824" s="13"/>
      <c r="G824" s="8" t="s">
        <v>7</v>
      </c>
      <c r="H824" s="8">
        <v>1</v>
      </c>
    </row>
    <row r="825" spans="1:8" ht="84" x14ac:dyDescent="0.2">
      <c r="A825" s="1" t="s">
        <v>1308</v>
      </c>
      <c r="B825" s="10" t="s">
        <v>5880</v>
      </c>
      <c r="C825" s="11" t="s">
        <v>4251</v>
      </c>
      <c r="D825" s="1" t="s">
        <v>5205</v>
      </c>
      <c r="E825" s="13"/>
      <c r="F825" s="13"/>
      <c r="G825" s="8" t="s">
        <v>7</v>
      </c>
      <c r="H825" s="8">
        <v>1</v>
      </c>
    </row>
    <row r="826" spans="1:8" x14ac:dyDescent="0.2">
      <c r="A826" s="1" t="s">
        <v>1310</v>
      </c>
      <c r="B826" s="10" t="s">
        <v>5880</v>
      </c>
      <c r="C826" s="11" t="s">
        <v>1309</v>
      </c>
      <c r="E826" s="13"/>
      <c r="F826" s="13"/>
      <c r="G826" s="8" t="s">
        <v>142</v>
      </c>
      <c r="H826" s="8">
        <v>1</v>
      </c>
    </row>
    <row r="827" spans="1:8" ht="24" x14ac:dyDescent="0.2">
      <c r="A827" s="1" t="s">
        <v>1311</v>
      </c>
      <c r="B827" s="10" t="s">
        <v>5880</v>
      </c>
      <c r="C827" s="11" t="s">
        <v>4252</v>
      </c>
      <c r="D827" s="1" t="s">
        <v>5206</v>
      </c>
      <c r="E827" s="13" t="s">
        <v>1323</v>
      </c>
      <c r="F827" s="13"/>
      <c r="G827" s="8" t="s">
        <v>7</v>
      </c>
      <c r="H827" s="8">
        <v>1</v>
      </c>
    </row>
    <row r="828" spans="1:8" ht="168" x14ac:dyDescent="0.2">
      <c r="A828" s="1" t="s">
        <v>1312</v>
      </c>
      <c r="B828" s="10" t="s">
        <v>5880</v>
      </c>
      <c r="C828" s="11" t="s">
        <v>4253</v>
      </c>
      <c r="D828" s="1" t="s">
        <v>5207</v>
      </c>
      <c r="E828" s="13"/>
      <c r="F828" s="13"/>
      <c r="G828" s="8" t="s">
        <v>7</v>
      </c>
      <c r="H828" s="8">
        <v>1</v>
      </c>
    </row>
    <row r="829" spans="1:8" ht="24" x14ac:dyDescent="0.2">
      <c r="A829" s="1" t="s">
        <v>1338</v>
      </c>
      <c r="B829" s="10" t="s">
        <v>5880</v>
      </c>
      <c r="C829" s="11" t="s">
        <v>1313</v>
      </c>
      <c r="D829" s="1" t="s">
        <v>5208</v>
      </c>
      <c r="E829" s="13" t="s">
        <v>1323</v>
      </c>
      <c r="F829" s="13"/>
      <c r="G829" s="8" t="s">
        <v>142</v>
      </c>
      <c r="H829" s="8">
        <v>1</v>
      </c>
    </row>
    <row r="830" spans="1:8" x14ac:dyDescent="0.2">
      <c r="A830" s="1" t="s">
        <v>1339</v>
      </c>
      <c r="B830" s="10" t="s">
        <v>5880</v>
      </c>
      <c r="C830" s="11" t="s">
        <v>1328</v>
      </c>
      <c r="E830" s="13"/>
      <c r="F830" s="13"/>
      <c r="G830" s="8" t="s">
        <v>142</v>
      </c>
      <c r="H830" s="8">
        <v>1</v>
      </c>
    </row>
    <row r="831" spans="1:8" ht="24" x14ac:dyDescent="0.2">
      <c r="A831" s="1" t="s">
        <v>1340</v>
      </c>
      <c r="B831" s="10" t="s">
        <v>5880</v>
      </c>
      <c r="C831" s="11" t="s">
        <v>1314</v>
      </c>
      <c r="D831" s="1" t="s">
        <v>5208</v>
      </c>
      <c r="E831" s="13" t="s">
        <v>1323</v>
      </c>
      <c r="F831" s="13"/>
      <c r="G831" s="8" t="s">
        <v>152</v>
      </c>
      <c r="H831" s="8">
        <v>1</v>
      </c>
    </row>
    <row r="832" spans="1:8" x14ac:dyDescent="0.2">
      <c r="A832" s="1" t="s">
        <v>1341</v>
      </c>
      <c r="B832" s="10" t="s">
        <v>5880</v>
      </c>
      <c r="C832" s="11" t="s">
        <v>1315</v>
      </c>
      <c r="D832" s="1" t="s">
        <v>5208</v>
      </c>
      <c r="E832" s="13" t="s">
        <v>1323</v>
      </c>
      <c r="F832" s="13"/>
      <c r="G832" s="8" t="s">
        <v>142</v>
      </c>
      <c r="H832" s="8">
        <v>1</v>
      </c>
    </row>
    <row r="833" spans="1:8" x14ac:dyDescent="0.2">
      <c r="A833" s="1" t="s">
        <v>1342</v>
      </c>
      <c r="B833" s="10" t="s">
        <v>5880</v>
      </c>
      <c r="C833" s="11" t="s">
        <v>1316</v>
      </c>
      <c r="D833" s="1" t="s">
        <v>5208</v>
      </c>
      <c r="E833" s="13" t="s">
        <v>1323</v>
      </c>
      <c r="F833" s="13"/>
      <c r="G833" s="8" t="s">
        <v>142</v>
      </c>
      <c r="H833" s="8">
        <v>1</v>
      </c>
    </row>
    <row r="834" spans="1:8" x14ac:dyDescent="0.2">
      <c r="A834" s="1" t="s">
        <v>1343</v>
      </c>
      <c r="B834" s="10" t="s">
        <v>5880</v>
      </c>
      <c r="C834" s="11" t="s">
        <v>4254</v>
      </c>
      <c r="D834" s="1" t="s">
        <v>5208</v>
      </c>
      <c r="E834" s="13" t="s">
        <v>1323</v>
      </c>
      <c r="F834" s="13"/>
      <c r="G834" s="8" t="s">
        <v>142</v>
      </c>
      <c r="H834" s="8">
        <v>1</v>
      </c>
    </row>
    <row r="835" spans="1:8" ht="24" x14ac:dyDescent="0.2">
      <c r="A835" s="1" t="s">
        <v>1344</v>
      </c>
      <c r="B835" s="10" t="s">
        <v>5880</v>
      </c>
      <c r="C835" s="11" t="s">
        <v>1317</v>
      </c>
      <c r="D835" s="1" t="s">
        <v>5208</v>
      </c>
      <c r="E835" s="13" t="s">
        <v>1323</v>
      </c>
      <c r="F835" s="13"/>
      <c r="G835" s="8" t="s">
        <v>142</v>
      </c>
      <c r="H835" s="8">
        <v>1</v>
      </c>
    </row>
    <row r="836" spans="1:8" ht="24" x14ac:dyDescent="0.2">
      <c r="A836" s="1" t="s">
        <v>1345</v>
      </c>
      <c r="B836" s="10" t="s">
        <v>5880</v>
      </c>
      <c r="C836" s="11" t="s">
        <v>1318</v>
      </c>
      <c r="D836" s="1" t="s">
        <v>5208</v>
      </c>
      <c r="E836" s="13" t="s">
        <v>1323</v>
      </c>
      <c r="F836" s="13"/>
      <c r="G836" s="8" t="s">
        <v>142</v>
      </c>
      <c r="H836" s="8">
        <v>1</v>
      </c>
    </row>
    <row r="837" spans="1:8" ht="24" x14ac:dyDescent="0.2">
      <c r="A837" s="1" t="s">
        <v>1346</v>
      </c>
      <c r="B837" s="10" t="s">
        <v>5880</v>
      </c>
      <c r="C837" s="11" t="s">
        <v>1319</v>
      </c>
      <c r="D837" s="1" t="s">
        <v>5208</v>
      </c>
      <c r="E837" s="13" t="s">
        <v>1320</v>
      </c>
      <c r="F837" s="13"/>
      <c r="G837" s="8" t="s">
        <v>152</v>
      </c>
      <c r="H837" s="8">
        <v>1</v>
      </c>
    </row>
    <row r="838" spans="1:8" ht="24" x14ac:dyDescent="0.2">
      <c r="A838" s="1" t="s">
        <v>1347</v>
      </c>
      <c r="B838" s="10" t="s">
        <v>5880</v>
      </c>
      <c r="C838" s="11" t="s">
        <v>1324</v>
      </c>
      <c r="D838" s="1" t="s">
        <v>5208</v>
      </c>
      <c r="E838" s="13" t="s">
        <v>1323</v>
      </c>
      <c r="F838" s="13"/>
      <c r="G838" s="8" t="s">
        <v>142</v>
      </c>
      <c r="H838" s="8">
        <v>1</v>
      </c>
    </row>
    <row r="839" spans="1:8" ht="24" x14ac:dyDescent="0.2">
      <c r="A839" s="1" t="s">
        <v>1348</v>
      </c>
      <c r="B839" s="10" t="s">
        <v>5880</v>
      </c>
      <c r="C839" s="11" t="s">
        <v>1325</v>
      </c>
      <c r="D839" s="1" t="s">
        <v>5208</v>
      </c>
      <c r="E839" s="13" t="s">
        <v>1320</v>
      </c>
      <c r="F839" s="13"/>
      <c r="G839" s="8" t="s">
        <v>152</v>
      </c>
      <c r="H839" s="8">
        <v>1</v>
      </c>
    </row>
    <row r="840" spans="1:8" ht="24" x14ac:dyDescent="0.2">
      <c r="A840" s="1" t="s">
        <v>1349</v>
      </c>
      <c r="B840" s="10" t="s">
        <v>5880</v>
      </c>
      <c r="C840" s="11" t="s">
        <v>1326</v>
      </c>
      <c r="D840" s="1" t="s">
        <v>5208</v>
      </c>
      <c r="E840" s="13" t="s">
        <v>1323</v>
      </c>
      <c r="F840" s="13"/>
      <c r="G840" s="8" t="s">
        <v>142</v>
      </c>
      <c r="H840" s="8">
        <v>1</v>
      </c>
    </row>
    <row r="841" spans="1:8" x14ac:dyDescent="0.2">
      <c r="A841" s="1" t="s">
        <v>1350</v>
      </c>
      <c r="B841" s="10" t="s">
        <v>5880</v>
      </c>
      <c r="C841" s="11" t="s">
        <v>1327</v>
      </c>
      <c r="D841" s="1" t="s">
        <v>5208</v>
      </c>
      <c r="E841" s="13" t="s">
        <v>1320</v>
      </c>
      <c r="F841" s="13"/>
      <c r="G841" s="8" t="s">
        <v>152</v>
      </c>
      <c r="H841" s="8">
        <v>1</v>
      </c>
    </row>
    <row r="842" spans="1:8" ht="24" x14ac:dyDescent="0.2">
      <c r="A842" s="1" t="s">
        <v>1351</v>
      </c>
      <c r="B842" s="10" t="s">
        <v>5880</v>
      </c>
      <c r="C842" s="11" t="s">
        <v>1329</v>
      </c>
      <c r="D842" s="1" t="s">
        <v>5208</v>
      </c>
      <c r="E842" s="13" t="s">
        <v>1323</v>
      </c>
      <c r="F842" s="13"/>
      <c r="G842" s="8" t="s">
        <v>142</v>
      </c>
      <c r="H842" s="8">
        <v>1</v>
      </c>
    </row>
    <row r="843" spans="1:8" x14ac:dyDescent="0.2">
      <c r="A843" s="1" t="s">
        <v>1352</v>
      </c>
      <c r="B843" s="10" t="s">
        <v>5880</v>
      </c>
      <c r="C843" s="11" t="s">
        <v>1330</v>
      </c>
      <c r="D843" s="1" t="s">
        <v>5208</v>
      </c>
      <c r="E843" s="13" t="s">
        <v>1323</v>
      </c>
      <c r="F843" s="13"/>
      <c r="G843" s="8" t="s">
        <v>142</v>
      </c>
      <c r="H843" s="8">
        <v>1</v>
      </c>
    </row>
    <row r="844" spans="1:8" ht="24" x14ac:dyDescent="0.2">
      <c r="A844" s="1" t="s">
        <v>1353</v>
      </c>
      <c r="B844" s="10" t="s">
        <v>5880</v>
      </c>
      <c r="C844" s="11" t="s">
        <v>1331</v>
      </c>
      <c r="D844" s="1" t="s">
        <v>5208</v>
      </c>
      <c r="E844" s="13" t="s">
        <v>1323</v>
      </c>
      <c r="F844" s="13"/>
      <c r="G844" s="8" t="s">
        <v>142</v>
      </c>
      <c r="H844" s="8">
        <v>1</v>
      </c>
    </row>
    <row r="845" spans="1:8" x14ac:dyDescent="0.2">
      <c r="A845" s="1" t="s">
        <v>1354</v>
      </c>
      <c r="B845" s="10" t="s">
        <v>5880</v>
      </c>
      <c r="C845" s="11" t="s">
        <v>1332</v>
      </c>
      <c r="D845" s="1" t="s">
        <v>5208</v>
      </c>
      <c r="E845" s="13" t="s">
        <v>1320</v>
      </c>
      <c r="F845" s="13"/>
      <c r="G845" s="8" t="s">
        <v>152</v>
      </c>
      <c r="H845" s="8">
        <v>1</v>
      </c>
    </row>
    <row r="846" spans="1:8" ht="24" x14ac:dyDescent="0.2">
      <c r="A846" s="1" t="s">
        <v>1355</v>
      </c>
      <c r="B846" s="10" t="s">
        <v>5880</v>
      </c>
      <c r="C846" s="11" t="s">
        <v>1333</v>
      </c>
      <c r="D846" s="1" t="s">
        <v>5208</v>
      </c>
      <c r="E846" s="13" t="s">
        <v>1323</v>
      </c>
      <c r="F846" s="13"/>
      <c r="G846" s="8" t="s">
        <v>142</v>
      </c>
      <c r="H846" s="8">
        <v>1</v>
      </c>
    </row>
    <row r="847" spans="1:8" x14ac:dyDescent="0.2">
      <c r="A847" s="1" t="s">
        <v>1356</v>
      </c>
      <c r="B847" s="10" t="s">
        <v>5880</v>
      </c>
      <c r="C847" s="11" t="s">
        <v>1334</v>
      </c>
      <c r="D847" s="1" t="s">
        <v>5208</v>
      </c>
      <c r="E847" s="13" t="s">
        <v>1323</v>
      </c>
      <c r="F847" s="13"/>
      <c r="G847" s="8" t="s">
        <v>142</v>
      </c>
      <c r="H847" s="8">
        <v>1</v>
      </c>
    </row>
    <row r="848" spans="1:8" ht="24" x14ac:dyDescent="0.2">
      <c r="A848" s="1" t="s">
        <v>1357</v>
      </c>
      <c r="B848" s="10" t="s">
        <v>5880</v>
      </c>
      <c r="C848" s="11" t="s">
        <v>1335</v>
      </c>
      <c r="D848" s="1" t="s">
        <v>5208</v>
      </c>
      <c r="E848" s="13" t="s">
        <v>1323</v>
      </c>
      <c r="F848" s="13"/>
      <c r="G848" s="8" t="s">
        <v>142</v>
      </c>
      <c r="H848" s="8">
        <v>1</v>
      </c>
    </row>
    <row r="849" spans="1:8" x14ac:dyDescent="0.2">
      <c r="A849" s="1" t="s">
        <v>1358</v>
      </c>
      <c r="B849" s="10" t="s">
        <v>5880</v>
      </c>
      <c r="C849" s="11" t="s">
        <v>1336</v>
      </c>
      <c r="D849" s="1" t="s">
        <v>5208</v>
      </c>
      <c r="E849" s="13" t="s">
        <v>1323</v>
      </c>
      <c r="F849" s="13"/>
      <c r="G849" s="8" t="s">
        <v>142</v>
      </c>
      <c r="H849" s="8">
        <v>1</v>
      </c>
    </row>
    <row r="850" spans="1:8" x14ac:dyDescent="0.2">
      <c r="A850" s="1" t="s">
        <v>1359</v>
      </c>
      <c r="B850" s="10" t="s">
        <v>5880</v>
      </c>
      <c r="C850" s="11" t="s">
        <v>4255</v>
      </c>
      <c r="D850" s="1" t="s">
        <v>5208</v>
      </c>
      <c r="E850" s="13" t="s">
        <v>1323</v>
      </c>
      <c r="F850" s="13"/>
      <c r="G850" s="8" t="s">
        <v>142</v>
      </c>
      <c r="H850" s="8">
        <v>1</v>
      </c>
    </row>
    <row r="851" spans="1:8" ht="24" x14ac:dyDescent="0.2">
      <c r="A851" s="1" t="s">
        <v>1364</v>
      </c>
      <c r="B851" s="10" t="s">
        <v>5880</v>
      </c>
      <c r="C851" s="11" t="s">
        <v>1337</v>
      </c>
      <c r="D851" s="1" t="s">
        <v>5208</v>
      </c>
      <c r="E851" s="13" t="s">
        <v>1323</v>
      </c>
      <c r="F851" s="13"/>
      <c r="G851" s="8" t="s">
        <v>142</v>
      </c>
      <c r="H851" s="8">
        <v>1</v>
      </c>
    </row>
    <row r="852" spans="1:8" ht="108" x14ac:dyDescent="0.2">
      <c r="A852" s="1" t="s">
        <v>1379</v>
      </c>
      <c r="B852" s="10" t="s">
        <v>5880</v>
      </c>
      <c r="C852" s="11" t="s">
        <v>4256</v>
      </c>
      <c r="D852" s="1" t="s">
        <v>4770</v>
      </c>
      <c r="E852" s="13"/>
      <c r="F852" s="13"/>
      <c r="G852" s="8" t="s">
        <v>7</v>
      </c>
      <c r="H852" s="8">
        <v>1</v>
      </c>
    </row>
    <row r="853" spans="1:8" ht="24" x14ac:dyDescent="0.2">
      <c r="A853" s="1" t="s">
        <v>1380</v>
      </c>
      <c r="B853" s="10" t="s">
        <v>5880</v>
      </c>
      <c r="C853" s="11" t="s">
        <v>4257</v>
      </c>
      <c r="D853" s="1" t="s">
        <v>5209</v>
      </c>
      <c r="E853" s="13" t="s">
        <v>1320</v>
      </c>
      <c r="F853" s="13"/>
      <c r="G853" s="8" t="s">
        <v>142</v>
      </c>
      <c r="H853" s="8">
        <v>1</v>
      </c>
    </row>
    <row r="854" spans="1:8" ht="24" x14ac:dyDescent="0.2">
      <c r="A854" s="1" t="s">
        <v>1381</v>
      </c>
      <c r="B854" s="10" t="s">
        <v>5880</v>
      </c>
      <c r="C854" s="11" t="s">
        <v>1365</v>
      </c>
      <c r="D854" s="1" t="s">
        <v>5209</v>
      </c>
      <c r="E854" s="13" t="s">
        <v>1366</v>
      </c>
      <c r="F854" s="13"/>
      <c r="G854" s="8" t="s">
        <v>152</v>
      </c>
      <c r="H854" s="8">
        <v>1</v>
      </c>
    </row>
    <row r="855" spans="1:8" ht="24" x14ac:dyDescent="0.2">
      <c r="A855" s="1" t="s">
        <v>1382</v>
      </c>
      <c r="B855" s="10" t="s">
        <v>5880</v>
      </c>
      <c r="C855" s="11" t="s">
        <v>1367</v>
      </c>
      <c r="D855" s="1" t="s">
        <v>5209</v>
      </c>
      <c r="E855" s="13" t="s">
        <v>1320</v>
      </c>
      <c r="F855" s="13"/>
      <c r="G855" s="8" t="s">
        <v>142</v>
      </c>
      <c r="H855" s="8">
        <v>1</v>
      </c>
    </row>
    <row r="856" spans="1:8" ht="24" x14ac:dyDescent="0.2">
      <c r="A856" s="1" t="s">
        <v>1383</v>
      </c>
      <c r="B856" s="10" t="s">
        <v>5880</v>
      </c>
      <c r="C856" s="11" t="s">
        <v>1368</v>
      </c>
      <c r="D856" s="1" t="s">
        <v>5209</v>
      </c>
      <c r="E856" s="13" t="s">
        <v>1366</v>
      </c>
      <c r="F856" s="13"/>
      <c r="G856" s="8" t="s">
        <v>152</v>
      </c>
      <c r="H856" s="8">
        <v>1</v>
      </c>
    </row>
    <row r="857" spans="1:8" x14ac:dyDescent="0.2">
      <c r="A857" s="1" t="s">
        <v>1384</v>
      </c>
      <c r="B857" s="10" t="s">
        <v>5880</v>
      </c>
      <c r="C857" s="11" t="s">
        <v>1369</v>
      </c>
      <c r="D857" s="1" t="s">
        <v>5209</v>
      </c>
      <c r="E857" s="13" t="s">
        <v>1320</v>
      </c>
      <c r="F857" s="13"/>
      <c r="G857" s="8" t="s">
        <v>142</v>
      </c>
      <c r="H857" s="8">
        <v>1</v>
      </c>
    </row>
    <row r="858" spans="1:8" ht="24" x14ac:dyDescent="0.2">
      <c r="A858" s="1" t="s">
        <v>1385</v>
      </c>
      <c r="B858" s="10" t="s">
        <v>5880</v>
      </c>
      <c r="C858" s="11" t="s">
        <v>1370</v>
      </c>
      <c r="D858" s="1" t="s">
        <v>5209</v>
      </c>
      <c r="E858" s="13" t="s">
        <v>1320</v>
      </c>
      <c r="F858" s="13"/>
      <c r="G858" s="8" t="s">
        <v>142</v>
      </c>
      <c r="H858" s="8">
        <v>1</v>
      </c>
    </row>
    <row r="859" spans="1:8" ht="24" x14ac:dyDescent="0.2">
      <c r="A859" s="1" t="s">
        <v>1386</v>
      </c>
      <c r="B859" s="10" t="s">
        <v>5880</v>
      </c>
      <c r="C859" s="11" t="s">
        <v>4258</v>
      </c>
      <c r="E859" s="13"/>
      <c r="F859" s="13"/>
      <c r="G859" s="8" t="s">
        <v>142</v>
      </c>
      <c r="H859" s="8">
        <v>1</v>
      </c>
    </row>
    <row r="860" spans="1:8" ht="24" x14ac:dyDescent="0.2">
      <c r="A860" s="1" t="s">
        <v>1387</v>
      </c>
      <c r="B860" s="10" t="s">
        <v>5880</v>
      </c>
      <c r="C860" s="11" t="s">
        <v>1371</v>
      </c>
      <c r="D860" s="1" t="s">
        <v>5209</v>
      </c>
      <c r="E860" s="13" t="s">
        <v>1320</v>
      </c>
      <c r="F860" s="13"/>
      <c r="G860" s="8" t="s">
        <v>142</v>
      </c>
      <c r="H860" s="8">
        <v>1</v>
      </c>
    </row>
    <row r="861" spans="1:8" ht="24" x14ac:dyDescent="0.2">
      <c r="A861" s="1" t="s">
        <v>1388</v>
      </c>
      <c r="B861" s="10" t="s">
        <v>5880</v>
      </c>
      <c r="C861" s="11" t="s">
        <v>1372</v>
      </c>
      <c r="E861" s="13"/>
      <c r="F861" s="13"/>
      <c r="G861" s="8" t="s">
        <v>142</v>
      </c>
      <c r="H861" s="8">
        <v>1</v>
      </c>
    </row>
    <row r="862" spans="1:8" ht="24" x14ac:dyDescent="0.2">
      <c r="A862" s="1" t="s">
        <v>1389</v>
      </c>
      <c r="B862" s="10" t="s">
        <v>5880</v>
      </c>
      <c r="C862" s="11" t="s">
        <v>1373</v>
      </c>
      <c r="D862" s="1" t="s">
        <v>5209</v>
      </c>
      <c r="E862" s="13" t="s">
        <v>1320</v>
      </c>
      <c r="F862" s="13"/>
      <c r="G862" s="8" t="s">
        <v>142</v>
      </c>
      <c r="H862" s="8">
        <v>1</v>
      </c>
    </row>
    <row r="863" spans="1:8" x14ac:dyDescent="0.2">
      <c r="A863" s="1" t="s">
        <v>1390</v>
      </c>
      <c r="B863" s="10" t="s">
        <v>5880</v>
      </c>
      <c r="C863" s="11" t="s">
        <v>1374</v>
      </c>
      <c r="D863" s="1" t="s">
        <v>5209</v>
      </c>
      <c r="E863" s="13" t="s">
        <v>1320</v>
      </c>
      <c r="F863" s="13"/>
      <c r="G863" s="8" t="s">
        <v>142</v>
      </c>
      <c r="H863" s="8">
        <v>1</v>
      </c>
    </row>
    <row r="864" spans="1:8" ht="96" x14ac:dyDescent="0.2">
      <c r="A864" s="1" t="s">
        <v>1391</v>
      </c>
      <c r="B864" s="10" t="s">
        <v>5880</v>
      </c>
      <c r="C864" s="11" t="s">
        <v>4259</v>
      </c>
      <c r="D864" s="1" t="s">
        <v>5210</v>
      </c>
      <c r="E864" s="13"/>
      <c r="F864" s="13"/>
      <c r="G864" s="8" t="s">
        <v>7</v>
      </c>
      <c r="H864" s="8">
        <v>1</v>
      </c>
    </row>
    <row r="865" spans="1:8" ht="48" x14ac:dyDescent="0.2">
      <c r="A865" s="1" t="s">
        <v>1392</v>
      </c>
      <c r="B865" s="10" t="s">
        <v>5880</v>
      </c>
      <c r="C865" s="11" t="s">
        <v>4260</v>
      </c>
      <c r="D865" s="1" t="s">
        <v>5211</v>
      </c>
      <c r="E865" s="13" t="s">
        <v>1320</v>
      </c>
      <c r="F865" s="13"/>
      <c r="G865" s="8" t="s">
        <v>142</v>
      </c>
      <c r="H865" s="8">
        <v>1</v>
      </c>
    </row>
    <row r="866" spans="1:8" ht="24" x14ac:dyDescent="0.2">
      <c r="A866" s="1" t="s">
        <v>1393</v>
      </c>
      <c r="B866" s="10" t="s">
        <v>5880</v>
      </c>
      <c r="C866" s="11" t="s">
        <v>1375</v>
      </c>
      <c r="D866" s="1" t="s">
        <v>5211</v>
      </c>
      <c r="E866" s="13" t="s">
        <v>1320</v>
      </c>
      <c r="F866" s="13"/>
      <c r="G866" s="8" t="s">
        <v>142</v>
      </c>
      <c r="H866" s="8">
        <v>1</v>
      </c>
    </row>
    <row r="867" spans="1:8" x14ac:dyDescent="0.2">
      <c r="A867" s="1" t="s">
        <v>1394</v>
      </c>
      <c r="B867" s="10" t="s">
        <v>5880</v>
      </c>
      <c r="C867" s="11" t="s">
        <v>1376</v>
      </c>
      <c r="D867" s="1" t="s">
        <v>5211</v>
      </c>
      <c r="E867" s="13" t="s">
        <v>1320</v>
      </c>
      <c r="F867" s="13"/>
      <c r="G867" s="8" t="s">
        <v>142</v>
      </c>
      <c r="H867" s="8">
        <v>1</v>
      </c>
    </row>
    <row r="868" spans="1:8" ht="24" x14ac:dyDescent="0.2">
      <c r="A868" s="1" t="s">
        <v>1395</v>
      </c>
      <c r="B868" s="10" t="s">
        <v>5880</v>
      </c>
      <c r="C868" s="11" t="s">
        <v>1377</v>
      </c>
      <c r="D868" s="1" t="s">
        <v>5211</v>
      </c>
      <c r="E868" s="13" t="s">
        <v>1320</v>
      </c>
      <c r="F868" s="13"/>
      <c r="G868" s="8" t="s">
        <v>142</v>
      </c>
      <c r="H868" s="8">
        <v>1</v>
      </c>
    </row>
    <row r="869" spans="1:8" ht="24" x14ac:dyDescent="0.2">
      <c r="A869" s="1" t="s">
        <v>1396</v>
      </c>
      <c r="B869" s="10" t="s">
        <v>5880</v>
      </c>
      <c r="C869" s="11" t="s">
        <v>1378</v>
      </c>
      <c r="D869" s="1" t="s">
        <v>5211</v>
      </c>
      <c r="E869" s="13" t="s">
        <v>1320</v>
      </c>
      <c r="F869" s="13"/>
      <c r="G869" s="8" t="s">
        <v>152</v>
      </c>
      <c r="H869" s="8">
        <v>1</v>
      </c>
    </row>
    <row r="870" spans="1:8" x14ac:dyDescent="0.2">
      <c r="A870" s="1" t="s">
        <v>1397</v>
      </c>
      <c r="B870" s="10" t="s">
        <v>5880</v>
      </c>
      <c r="C870" s="11" t="s">
        <v>1374</v>
      </c>
      <c r="D870" s="1" t="s">
        <v>5211</v>
      </c>
      <c r="E870" s="13" t="s">
        <v>1320</v>
      </c>
      <c r="F870" s="13"/>
      <c r="G870" s="8" t="s">
        <v>142</v>
      </c>
      <c r="H870" s="8">
        <v>1</v>
      </c>
    </row>
    <row r="871" spans="1:8" ht="168" x14ac:dyDescent="0.2">
      <c r="A871" s="1" t="s">
        <v>1405</v>
      </c>
      <c r="B871" s="10" t="s">
        <v>5880</v>
      </c>
      <c r="C871" s="11" t="s">
        <v>4261</v>
      </c>
      <c r="D871" s="1" t="s">
        <v>5212</v>
      </c>
      <c r="E871" s="13"/>
      <c r="F871" s="13"/>
      <c r="G871" s="8" t="s">
        <v>7</v>
      </c>
      <c r="H871" s="8">
        <v>1</v>
      </c>
    </row>
    <row r="872" spans="1:8" ht="24" x14ac:dyDescent="0.2">
      <c r="A872" s="1" t="s">
        <v>1406</v>
      </c>
      <c r="B872" s="10" t="s">
        <v>5880</v>
      </c>
      <c r="C872" s="11" t="s">
        <v>4262</v>
      </c>
      <c r="D872" s="1" t="s">
        <v>5213</v>
      </c>
      <c r="E872" s="13" t="s">
        <v>1320</v>
      </c>
      <c r="F872" s="13"/>
      <c r="G872" s="8" t="s">
        <v>142</v>
      </c>
      <c r="H872" s="8">
        <v>1</v>
      </c>
    </row>
    <row r="873" spans="1:8" ht="36" x14ac:dyDescent="0.2">
      <c r="A873" s="1" t="s">
        <v>1407</v>
      </c>
      <c r="B873" s="10" t="s">
        <v>5880</v>
      </c>
      <c r="C873" s="11" t="s">
        <v>1398</v>
      </c>
      <c r="D873" s="1" t="s">
        <v>5213</v>
      </c>
      <c r="E873" s="13" t="s">
        <v>1320</v>
      </c>
      <c r="F873" s="13"/>
      <c r="G873" s="8" t="s">
        <v>142</v>
      </c>
      <c r="H873" s="8">
        <v>1</v>
      </c>
    </row>
    <row r="874" spans="1:8" ht="24" x14ac:dyDescent="0.2">
      <c r="A874" s="1" t="s">
        <v>1408</v>
      </c>
      <c r="B874" s="10" t="s">
        <v>5880</v>
      </c>
      <c r="C874" s="11" t="s">
        <v>1399</v>
      </c>
      <c r="D874" s="1" t="s">
        <v>5213</v>
      </c>
      <c r="E874" s="13" t="s">
        <v>1320</v>
      </c>
      <c r="F874" s="13"/>
      <c r="G874" s="8" t="s">
        <v>142</v>
      </c>
      <c r="H874" s="8">
        <v>1</v>
      </c>
    </row>
    <row r="875" spans="1:8" ht="24" x14ac:dyDescent="0.2">
      <c r="A875" s="1" t="s">
        <v>1409</v>
      </c>
      <c r="B875" s="10" t="s">
        <v>5880</v>
      </c>
      <c r="C875" s="11" t="s">
        <v>1400</v>
      </c>
      <c r="D875" s="1" t="s">
        <v>5213</v>
      </c>
      <c r="E875" s="13" t="s">
        <v>1320</v>
      </c>
      <c r="F875" s="13"/>
      <c r="G875" s="8" t="s">
        <v>142</v>
      </c>
      <c r="H875" s="8">
        <v>1</v>
      </c>
    </row>
    <row r="876" spans="1:8" ht="24" x14ac:dyDescent="0.2">
      <c r="A876" s="1" t="s">
        <v>1410</v>
      </c>
      <c r="B876" s="10" t="s">
        <v>5880</v>
      </c>
      <c r="C876" s="11" t="s">
        <v>1401</v>
      </c>
      <c r="D876" s="1" t="s">
        <v>5213</v>
      </c>
      <c r="E876" s="13" t="s">
        <v>1320</v>
      </c>
      <c r="F876" s="13"/>
      <c r="G876" s="8" t="s">
        <v>142</v>
      </c>
      <c r="H876" s="8">
        <v>1</v>
      </c>
    </row>
    <row r="877" spans="1:8" x14ac:dyDescent="0.2">
      <c r="A877" s="1" t="s">
        <v>1411</v>
      </c>
      <c r="B877" s="10" t="s">
        <v>5880</v>
      </c>
      <c r="C877" s="11" t="s">
        <v>1402</v>
      </c>
      <c r="E877" s="13"/>
      <c r="F877" s="13"/>
      <c r="G877" s="8" t="s">
        <v>152</v>
      </c>
      <c r="H877" s="8">
        <v>1</v>
      </c>
    </row>
    <row r="878" spans="1:8" ht="36" x14ac:dyDescent="0.2">
      <c r="A878" s="1" t="s">
        <v>1412</v>
      </c>
      <c r="B878" s="10" t="s">
        <v>5880</v>
      </c>
      <c r="C878" s="11" t="s">
        <v>1403</v>
      </c>
      <c r="D878" s="1" t="s">
        <v>5213</v>
      </c>
      <c r="E878" s="13" t="s">
        <v>1320</v>
      </c>
      <c r="F878" s="13"/>
      <c r="G878" s="8" t="s">
        <v>142</v>
      </c>
      <c r="H878" s="8">
        <v>1</v>
      </c>
    </row>
    <row r="879" spans="1:8" ht="36" x14ac:dyDescent="0.2">
      <c r="A879" s="1" t="s">
        <v>1413</v>
      </c>
      <c r="B879" s="10" t="s">
        <v>5880</v>
      </c>
      <c r="C879" s="11" t="s">
        <v>4263</v>
      </c>
      <c r="D879" s="1" t="s">
        <v>5213</v>
      </c>
      <c r="E879" s="13" t="s">
        <v>1320</v>
      </c>
      <c r="F879" s="13"/>
      <c r="G879" s="8" t="s">
        <v>142</v>
      </c>
      <c r="H879" s="8">
        <v>1</v>
      </c>
    </row>
    <row r="880" spans="1:8" x14ac:dyDescent="0.2">
      <c r="A880" s="1" t="s">
        <v>1414</v>
      </c>
      <c r="B880" s="10" t="s">
        <v>5880</v>
      </c>
      <c r="C880" s="11" t="s">
        <v>1404</v>
      </c>
      <c r="D880" s="1" t="s">
        <v>5213</v>
      </c>
      <c r="E880" s="13" t="s">
        <v>1320</v>
      </c>
      <c r="F880" s="13"/>
      <c r="G880" s="8" t="s">
        <v>142</v>
      </c>
      <c r="H880" s="8">
        <v>1</v>
      </c>
    </row>
    <row r="881" spans="1:8" ht="96" x14ac:dyDescent="0.2">
      <c r="A881" s="1" t="s">
        <v>1422</v>
      </c>
      <c r="B881" s="10" t="s">
        <v>5880</v>
      </c>
      <c r="C881" s="11" t="s">
        <v>4264</v>
      </c>
      <c r="D881" s="1" t="s">
        <v>5214</v>
      </c>
      <c r="E881" s="13"/>
      <c r="F881" s="13"/>
      <c r="G881" s="8" t="s">
        <v>7</v>
      </c>
      <c r="H881" s="8">
        <v>1</v>
      </c>
    </row>
    <row r="882" spans="1:8" ht="24" x14ac:dyDescent="0.2">
      <c r="A882" s="1" t="s">
        <v>1423</v>
      </c>
      <c r="B882" s="10" t="s">
        <v>5880</v>
      </c>
      <c r="C882" s="11" t="s">
        <v>4265</v>
      </c>
      <c r="D882" s="1" t="s">
        <v>5215</v>
      </c>
      <c r="E882" s="13" t="s">
        <v>1320</v>
      </c>
      <c r="F882" s="13"/>
      <c r="G882" s="8" t="s">
        <v>142</v>
      </c>
      <c r="H882" s="8">
        <v>1</v>
      </c>
    </row>
    <row r="883" spans="1:8" ht="24" x14ac:dyDescent="0.2">
      <c r="A883" s="1" t="s">
        <v>1424</v>
      </c>
      <c r="B883" s="10" t="s">
        <v>5880</v>
      </c>
      <c r="C883" s="11" t="s">
        <v>1415</v>
      </c>
      <c r="D883" s="1" t="s">
        <v>5216</v>
      </c>
      <c r="E883" s="13" t="s">
        <v>1416</v>
      </c>
      <c r="F883" s="13" t="s">
        <v>1417</v>
      </c>
      <c r="G883" s="8" t="s">
        <v>152</v>
      </c>
      <c r="H883" s="8">
        <v>1</v>
      </c>
    </row>
    <row r="884" spans="1:8" ht="36" x14ac:dyDescent="0.2">
      <c r="A884" s="1" t="s">
        <v>1425</v>
      </c>
      <c r="B884" s="10" t="s">
        <v>5880</v>
      </c>
      <c r="C884" s="11" t="s">
        <v>1419</v>
      </c>
      <c r="D884" s="1" t="s">
        <v>5215</v>
      </c>
      <c r="E884" s="13" t="s">
        <v>1320</v>
      </c>
      <c r="F884" s="13"/>
      <c r="G884" s="8" t="s">
        <v>142</v>
      </c>
      <c r="H884" s="8">
        <v>1</v>
      </c>
    </row>
    <row r="885" spans="1:8" ht="24" x14ac:dyDescent="0.2">
      <c r="A885" s="1" t="s">
        <v>1426</v>
      </c>
      <c r="B885" s="10" t="s">
        <v>5880</v>
      </c>
      <c r="C885" s="11" t="s">
        <v>1418</v>
      </c>
      <c r="D885" s="1" t="s">
        <v>5215</v>
      </c>
      <c r="E885" s="13" t="s">
        <v>1320</v>
      </c>
      <c r="F885" s="13"/>
      <c r="G885" s="8" t="s">
        <v>152</v>
      </c>
      <c r="H885" s="8">
        <v>1</v>
      </c>
    </row>
    <row r="886" spans="1:8" ht="24" x14ac:dyDescent="0.2">
      <c r="A886" s="1" t="s">
        <v>1427</v>
      </c>
      <c r="B886" s="10" t="s">
        <v>5880</v>
      </c>
      <c r="C886" s="11" t="s">
        <v>4266</v>
      </c>
      <c r="D886" s="1" t="s">
        <v>5215</v>
      </c>
      <c r="E886" s="13" t="s">
        <v>1320</v>
      </c>
      <c r="F886" s="13"/>
      <c r="G886" s="8" t="s">
        <v>142</v>
      </c>
      <c r="H886" s="8">
        <v>1</v>
      </c>
    </row>
    <row r="887" spans="1:8" ht="24" x14ac:dyDescent="0.2">
      <c r="A887" s="1" t="s">
        <v>1428</v>
      </c>
      <c r="B887" s="10" t="s">
        <v>5880</v>
      </c>
      <c r="C887" s="11" t="s">
        <v>1420</v>
      </c>
      <c r="D887" s="1" t="s">
        <v>5215</v>
      </c>
      <c r="E887" s="13" t="s">
        <v>1320</v>
      </c>
      <c r="F887" s="13"/>
      <c r="G887" s="8" t="s">
        <v>152</v>
      </c>
      <c r="H887" s="8">
        <v>1</v>
      </c>
    </row>
    <row r="888" spans="1:8" x14ac:dyDescent="0.2">
      <c r="A888" s="1" t="s">
        <v>1429</v>
      </c>
      <c r="B888" s="10" t="s">
        <v>5880</v>
      </c>
      <c r="C888" s="11" t="s">
        <v>1421</v>
      </c>
      <c r="D888" s="1" t="s">
        <v>5215</v>
      </c>
      <c r="E888" s="13" t="s">
        <v>1320</v>
      </c>
      <c r="F888" s="13"/>
      <c r="G888" s="8" t="s">
        <v>142</v>
      </c>
      <c r="H888" s="8">
        <v>1</v>
      </c>
    </row>
    <row r="889" spans="1:8" ht="36" x14ac:dyDescent="0.2">
      <c r="A889" s="1" t="s">
        <v>1432</v>
      </c>
      <c r="B889" s="10" t="s">
        <v>5880</v>
      </c>
      <c r="C889" s="11" t="s">
        <v>4267</v>
      </c>
      <c r="D889" s="1" t="s">
        <v>5217</v>
      </c>
      <c r="E889" s="13"/>
      <c r="F889" s="13"/>
      <c r="G889" s="8" t="s">
        <v>7</v>
      </c>
      <c r="H889" s="8">
        <v>1</v>
      </c>
    </row>
    <row r="890" spans="1:8" x14ac:dyDescent="0.2">
      <c r="A890" s="1" t="s">
        <v>1433</v>
      </c>
      <c r="B890" s="10" t="s">
        <v>5880</v>
      </c>
      <c r="C890" s="11" t="s">
        <v>1430</v>
      </c>
      <c r="D890" s="1" t="s">
        <v>5218</v>
      </c>
      <c r="E890" s="13" t="s">
        <v>1320</v>
      </c>
      <c r="F890" s="13"/>
      <c r="G890" s="8" t="s">
        <v>142</v>
      </c>
      <c r="H890" s="8">
        <v>2</v>
      </c>
    </row>
    <row r="891" spans="1:8" x14ac:dyDescent="0.2">
      <c r="A891" s="1" t="s">
        <v>1434</v>
      </c>
      <c r="B891" s="10" t="s">
        <v>5880</v>
      </c>
      <c r="C891" s="11" t="s">
        <v>1431</v>
      </c>
      <c r="D891" s="1" t="s">
        <v>5218</v>
      </c>
      <c r="E891" s="13" t="s">
        <v>1320</v>
      </c>
      <c r="F891" s="13"/>
      <c r="G891" s="8" t="s">
        <v>142</v>
      </c>
      <c r="H891" s="8">
        <v>1</v>
      </c>
    </row>
    <row r="892" spans="1:8" ht="36" x14ac:dyDescent="0.2">
      <c r="A892" s="1" t="s">
        <v>1436</v>
      </c>
      <c r="B892" s="10" t="s">
        <v>5880</v>
      </c>
      <c r="C892" s="11" t="s">
        <v>4268</v>
      </c>
      <c r="D892" s="1" t="s">
        <v>5219</v>
      </c>
      <c r="E892" s="13"/>
      <c r="F892" s="13"/>
      <c r="G892" s="8" t="s">
        <v>7</v>
      </c>
      <c r="H892" s="8">
        <v>1</v>
      </c>
    </row>
    <row r="893" spans="1:8" ht="24" x14ac:dyDescent="0.2">
      <c r="A893" s="1" t="s">
        <v>1437</v>
      </c>
      <c r="B893" s="10" t="s">
        <v>5880</v>
      </c>
      <c r="C893" s="11" t="s">
        <v>1435</v>
      </c>
      <c r="D893" s="1" t="s">
        <v>5220</v>
      </c>
      <c r="E893" s="13" t="s">
        <v>1320</v>
      </c>
      <c r="F893" s="13"/>
      <c r="G893" s="8" t="s">
        <v>7</v>
      </c>
      <c r="H893" s="8">
        <v>1</v>
      </c>
    </row>
    <row r="894" spans="1:8" ht="168" x14ac:dyDescent="0.2">
      <c r="A894" s="1" t="s">
        <v>1462</v>
      </c>
      <c r="B894" s="10" t="s">
        <v>5880</v>
      </c>
      <c r="C894" s="11" t="s">
        <v>4269</v>
      </c>
      <c r="D894" s="1" t="s">
        <v>5221</v>
      </c>
      <c r="E894" s="13"/>
      <c r="F894" s="13"/>
      <c r="G894" s="8" t="s">
        <v>7</v>
      </c>
      <c r="H894" s="8">
        <v>1</v>
      </c>
    </row>
    <row r="895" spans="1:8" ht="24" x14ac:dyDescent="0.2">
      <c r="A895" s="1" t="s">
        <v>1463</v>
      </c>
      <c r="B895" s="10" t="s">
        <v>5880</v>
      </c>
      <c r="C895" s="11" t="s">
        <v>1438</v>
      </c>
      <c r="D895" s="1" t="s">
        <v>5219</v>
      </c>
      <c r="E895" s="13" t="s">
        <v>1439</v>
      </c>
      <c r="F895" s="13"/>
      <c r="G895" s="8" t="s">
        <v>142</v>
      </c>
      <c r="H895" s="8">
        <v>1</v>
      </c>
    </row>
    <row r="896" spans="1:8" ht="24" x14ac:dyDescent="0.2">
      <c r="A896" s="1" t="s">
        <v>1464</v>
      </c>
      <c r="B896" s="10" t="s">
        <v>5880</v>
      </c>
      <c r="C896" s="11" t="s">
        <v>1440</v>
      </c>
      <c r="D896" s="1" t="s">
        <v>5222</v>
      </c>
      <c r="E896" s="13"/>
      <c r="F896" s="13" t="s">
        <v>1439</v>
      </c>
      <c r="G896" s="8" t="s">
        <v>142</v>
      </c>
      <c r="H896" s="8">
        <v>1</v>
      </c>
    </row>
    <row r="897" spans="1:8" ht="24" x14ac:dyDescent="0.2">
      <c r="A897" s="1" t="s">
        <v>1465</v>
      </c>
      <c r="B897" s="10" t="s">
        <v>5880</v>
      </c>
      <c r="C897" s="11" t="s">
        <v>1441</v>
      </c>
      <c r="D897" s="1" t="s">
        <v>5219</v>
      </c>
      <c r="E897" s="13" t="s">
        <v>1439</v>
      </c>
      <c r="F897" s="13"/>
      <c r="G897" s="8" t="s">
        <v>142</v>
      </c>
      <c r="H897" s="8">
        <v>1</v>
      </c>
    </row>
    <row r="898" spans="1:8" ht="24" x14ac:dyDescent="0.2">
      <c r="A898" s="1" t="s">
        <v>1466</v>
      </c>
      <c r="B898" s="10" t="s">
        <v>5880</v>
      </c>
      <c r="C898" s="11" t="s">
        <v>1442</v>
      </c>
      <c r="D898" s="1" t="s">
        <v>5223</v>
      </c>
      <c r="E898" s="13"/>
      <c r="F898" s="13" t="s">
        <v>1439</v>
      </c>
      <c r="G898" s="8" t="s">
        <v>142</v>
      </c>
      <c r="H898" s="8">
        <v>1</v>
      </c>
    </row>
    <row r="899" spans="1:8" ht="24" x14ac:dyDescent="0.2">
      <c r="A899" s="1" t="s">
        <v>1467</v>
      </c>
      <c r="B899" s="10" t="s">
        <v>5880</v>
      </c>
      <c r="C899" s="11" t="s">
        <v>1444</v>
      </c>
      <c r="D899" s="1" t="s">
        <v>5219</v>
      </c>
      <c r="E899" s="13" t="s">
        <v>1439</v>
      </c>
      <c r="F899" s="13"/>
      <c r="G899" s="8" t="s">
        <v>142</v>
      </c>
      <c r="H899" s="8">
        <v>1</v>
      </c>
    </row>
    <row r="900" spans="1:8" ht="24" x14ac:dyDescent="0.2">
      <c r="A900" s="1" t="s">
        <v>1468</v>
      </c>
      <c r="B900" s="10" t="s">
        <v>5880</v>
      </c>
      <c r="C900" s="11" t="s">
        <v>1445</v>
      </c>
      <c r="D900" s="1" t="s">
        <v>5223</v>
      </c>
      <c r="E900" s="13"/>
      <c r="F900" s="13" t="s">
        <v>1439</v>
      </c>
      <c r="G900" s="8" t="s">
        <v>142</v>
      </c>
      <c r="H900" s="8">
        <v>1</v>
      </c>
    </row>
    <row r="901" spans="1:8" ht="24" x14ac:dyDescent="0.2">
      <c r="A901" s="1" t="s">
        <v>1469</v>
      </c>
      <c r="B901" s="10" t="s">
        <v>5880</v>
      </c>
      <c r="C901" s="11" t="s">
        <v>1443</v>
      </c>
      <c r="D901" s="1" t="s">
        <v>5219</v>
      </c>
      <c r="E901" s="13" t="s">
        <v>1439</v>
      </c>
      <c r="F901" s="13"/>
      <c r="G901" s="8" t="s">
        <v>142</v>
      </c>
      <c r="H901" s="8">
        <v>1</v>
      </c>
    </row>
    <row r="902" spans="1:8" ht="24" x14ac:dyDescent="0.2">
      <c r="A902" s="1" t="s">
        <v>1470</v>
      </c>
      <c r="B902" s="10" t="s">
        <v>5880</v>
      </c>
      <c r="C902" s="11" t="s">
        <v>1435</v>
      </c>
      <c r="D902" s="1" t="s">
        <v>5224</v>
      </c>
      <c r="E902" s="13" t="s">
        <v>1446</v>
      </c>
      <c r="F902" s="13"/>
      <c r="G902" s="8" t="s">
        <v>142</v>
      </c>
      <c r="H902" s="8">
        <v>1</v>
      </c>
    </row>
    <row r="903" spans="1:8" x14ac:dyDescent="0.2">
      <c r="A903" s="1" t="s">
        <v>1471</v>
      </c>
      <c r="B903" s="10" t="s">
        <v>5880</v>
      </c>
      <c r="C903" s="11" t="s">
        <v>1447</v>
      </c>
      <c r="D903" s="1" t="s">
        <v>5224</v>
      </c>
      <c r="E903" s="13" t="s">
        <v>1446</v>
      </c>
      <c r="F903" s="13"/>
      <c r="G903" s="8" t="s">
        <v>142</v>
      </c>
      <c r="H903" s="8">
        <v>1</v>
      </c>
    </row>
    <row r="904" spans="1:8" ht="24" x14ac:dyDescent="0.2">
      <c r="A904" s="1" t="s">
        <v>1472</v>
      </c>
      <c r="B904" s="10" t="s">
        <v>5880</v>
      </c>
      <c r="C904" s="11" t="s">
        <v>1448</v>
      </c>
      <c r="D904" s="1" t="s">
        <v>5224</v>
      </c>
      <c r="E904" s="13" t="s">
        <v>1446</v>
      </c>
      <c r="F904" s="13"/>
      <c r="G904" s="8" t="s">
        <v>142</v>
      </c>
      <c r="H904" s="8">
        <v>1</v>
      </c>
    </row>
    <row r="905" spans="1:8" ht="24" x14ac:dyDescent="0.2">
      <c r="A905" s="1" t="s">
        <v>1473</v>
      </c>
      <c r="B905" s="10" t="s">
        <v>5880</v>
      </c>
      <c r="C905" s="11" t="s">
        <v>1950</v>
      </c>
      <c r="D905" s="1" t="s">
        <v>5221</v>
      </c>
      <c r="E905" s="13" t="s">
        <v>1446</v>
      </c>
      <c r="F905" s="13"/>
      <c r="G905" s="8" t="s">
        <v>142</v>
      </c>
      <c r="H905" s="8">
        <v>1</v>
      </c>
    </row>
    <row r="906" spans="1:8" ht="24" x14ac:dyDescent="0.2">
      <c r="A906" s="1" t="s">
        <v>1474</v>
      </c>
      <c r="B906" s="10" t="s">
        <v>5880</v>
      </c>
      <c r="C906" s="11" t="s">
        <v>1449</v>
      </c>
      <c r="D906" s="1" t="s">
        <v>5224</v>
      </c>
      <c r="E906" s="13" t="s">
        <v>1446</v>
      </c>
      <c r="F906" s="13"/>
      <c r="G906" s="8" t="s">
        <v>142</v>
      </c>
      <c r="H906" s="8">
        <v>1</v>
      </c>
    </row>
    <row r="907" spans="1:8" ht="24" x14ac:dyDescent="0.2">
      <c r="A907" s="1" t="s">
        <v>1475</v>
      </c>
      <c r="B907" s="10" t="s">
        <v>5880</v>
      </c>
      <c r="C907" s="11" t="s">
        <v>1450</v>
      </c>
      <c r="D907" s="1" t="s">
        <v>5224</v>
      </c>
      <c r="E907" s="13" t="s">
        <v>1446</v>
      </c>
      <c r="F907" s="13"/>
      <c r="G907" s="8" t="s">
        <v>142</v>
      </c>
      <c r="H907" s="8">
        <v>1</v>
      </c>
    </row>
    <row r="908" spans="1:8" ht="24" x14ac:dyDescent="0.2">
      <c r="A908" s="1" t="s">
        <v>1476</v>
      </c>
      <c r="B908" s="10" t="s">
        <v>5880</v>
      </c>
      <c r="C908" s="11" t="s">
        <v>1451</v>
      </c>
      <c r="D908" s="1" t="s">
        <v>5224</v>
      </c>
      <c r="E908" s="13" t="s">
        <v>1446</v>
      </c>
      <c r="F908" s="13"/>
      <c r="G908" s="8" t="s">
        <v>142</v>
      </c>
      <c r="H908" s="8">
        <v>1</v>
      </c>
    </row>
    <row r="909" spans="1:8" x14ac:dyDescent="0.2">
      <c r="A909" s="1" t="s">
        <v>1477</v>
      </c>
      <c r="B909" s="10" t="s">
        <v>5880</v>
      </c>
      <c r="C909" s="11" t="s">
        <v>1452</v>
      </c>
      <c r="D909" s="1" t="s">
        <v>5224</v>
      </c>
      <c r="E909" s="13" t="s">
        <v>1446</v>
      </c>
      <c r="F909" s="13"/>
      <c r="G909" s="8" t="s">
        <v>142</v>
      </c>
      <c r="H909" s="8">
        <v>1</v>
      </c>
    </row>
    <row r="910" spans="1:8" x14ac:dyDescent="0.2">
      <c r="A910" s="1" t="s">
        <v>1478</v>
      </c>
      <c r="B910" s="10" t="s">
        <v>5880</v>
      </c>
      <c r="C910" s="11" t="s">
        <v>1453</v>
      </c>
      <c r="D910" s="1" t="s">
        <v>5224</v>
      </c>
      <c r="E910" s="13" t="s">
        <v>1446</v>
      </c>
      <c r="F910" s="13"/>
      <c r="G910" s="8" t="s">
        <v>142</v>
      </c>
      <c r="H910" s="8">
        <v>1</v>
      </c>
    </row>
    <row r="911" spans="1:8" ht="24" x14ac:dyDescent="0.2">
      <c r="A911" s="1" t="s">
        <v>1479</v>
      </c>
      <c r="B911" s="10" t="s">
        <v>5880</v>
      </c>
      <c r="C911" s="11" t="s">
        <v>1454</v>
      </c>
      <c r="D911" s="1" t="s">
        <v>5224</v>
      </c>
      <c r="E911" s="13" t="s">
        <v>1446</v>
      </c>
      <c r="F911" s="13"/>
      <c r="G911" s="8" t="s">
        <v>142</v>
      </c>
      <c r="H911" s="8">
        <v>1</v>
      </c>
    </row>
    <row r="912" spans="1:8" ht="24" x14ac:dyDescent="0.2">
      <c r="A912" s="1" t="s">
        <v>1480</v>
      </c>
      <c r="B912" s="10" t="s">
        <v>5880</v>
      </c>
      <c r="C912" s="11" t="s">
        <v>1455</v>
      </c>
      <c r="D912" s="1" t="s">
        <v>5224</v>
      </c>
      <c r="E912" s="13" t="s">
        <v>1446</v>
      </c>
      <c r="F912" s="13"/>
      <c r="G912" s="8" t="s">
        <v>142</v>
      </c>
      <c r="H912" s="8">
        <v>1</v>
      </c>
    </row>
    <row r="913" spans="1:8" ht="24" x14ac:dyDescent="0.2">
      <c r="A913" s="1" t="s">
        <v>1481</v>
      </c>
      <c r="B913" s="10" t="s">
        <v>5880</v>
      </c>
      <c r="C913" s="11" t="s">
        <v>1456</v>
      </c>
      <c r="D913" s="1" t="s">
        <v>5224</v>
      </c>
      <c r="E913" s="13" t="s">
        <v>1446</v>
      </c>
      <c r="F913" s="13"/>
      <c r="G913" s="8" t="s">
        <v>7</v>
      </c>
      <c r="H913" s="8">
        <v>1</v>
      </c>
    </row>
    <row r="914" spans="1:8" ht="24" x14ac:dyDescent="0.2">
      <c r="A914" s="1" t="s">
        <v>1482</v>
      </c>
      <c r="B914" s="10" t="s">
        <v>5880</v>
      </c>
      <c r="C914" s="11" t="s">
        <v>1457</v>
      </c>
      <c r="D914" s="1" t="s">
        <v>5224</v>
      </c>
      <c r="E914" s="13" t="s">
        <v>1446</v>
      </c>
      <c r="F914" s="13"/>
      <c r="G914" s="8" t="s">
        <v>142</v>
      </c>
      <c r="H914" s="8">
        <v>1</v>
      </c>
    </row>
    <row r="915" spans="1:8" ht="24" x14ac:dyDescent="0.2">
      <c r="A915" s="1" t="s">
        <v>1483</v>
      </c>
      <c r="B915" s="10" t="s">
        <v>5880</v>
      </c>
      <c r="C915" s="11" t="s">
        <v>1458</v>
      </c>
      <c r="D915" s="1" t="s">
        <v>5224</v>
      </c>
      <c r="E915" s="13" t="s">
        <v>1446</v>
      </c>
      <c r="F915" s="13"/>
      <c r="G915" s="8" t="s">
        <v>7</v>
      </c>
      <c r="H915" s="8">
        <v>1</v>
      </c>
    </row>
    <row r="916" spans="1:8" x14ac:dyDescent="0.2">
      <c r="A916" s="1" t="s">
        <v>1484</v>
      </c>
      <c r="B916" s="10" t="s">
        <v>5880</v>
      </c>
      <c r="C916" s="11" t="s">
        <v>1459</v>
      </c>
      <c r="D916" s="1" t="s">
        <v>5224</v>
      </c>
      <c r="E916" s="13" t="s">
        <v>1446</v>
      </c>
      <c r="F916" s="13"/>
      <c r="G916" s="8" t="s">
        <v>142</v>
      </c>
      <c r="H916" s="8">
        <v>1</v>
      </c>
    </row>
    <row r="917" spans="1:8" x14ac:dyDescent="0.2">
      <c r="A917" s="1" t="s">
        <v>1485</v>
      </c>
      <c r="B917" s="10" t="s">
        <v>5880</v>
      </c>
      <c r="C917" s="11" t="s">
        <v>1460</v>
      </c>
      <c r="D917" s="1" t="s">
        <v>5224</v>
      </c>
      <c r="E917" s="13" t="s">
        <v>1446</v>
      </c>
      <c r="F917" s="13"/>
      <c r="G917" s="8" t="s">
        <v>142</v>
      </c>
      <c r="H917" s="8">
        <v>1</v>
      </c>
    </row>
    <row r="918" spans="1:8" ht="24" x14ac:dyDescent="0.2">
      <c r="A918" s="1" t="s">
        <v>1486</v>
      </c>
      <c r="B918" s="10" t="s">
        <v>5880</v>
      </c>
      <c r="C918" s="11" t="s">
        <v>1461</v>
      </c>
      <c r="D918" s="1" t="s">
        <v>5224</v>
      </c>
      <c r="E918" s="13" t="s">
        <v>1446</v>
      </c>
      <c r="F918" s="13"/>
      <c r="G918" s="8" t="s">
        <v>142</v>
      </c>
      <c r="H918" s="8">
        <v>1</v>
      </c>
    </row>
    <row r="919" spans="1:8" ht="36" x14ac:dyDescent="0.2">
      <c r="A919" s="1" t="s">
        <v>1491</v>
      </c>
      <c r="B919" s="10" t="s">
        <v>5880</v>
      </c>
      <c r="C919" s="11" t="s">
        <v>4270</v>
      </c>
      <c r="D919" s="1" t="s">
        <v>5225</v>
      </c>
      <c r="E919" s="13"/>
      <c r="F919" s="13"/>
      <c r="G919" s="8" t="s">
        <v>7</v>
      </c>
      <c r="H919" s="8">
        <v>1</v>
      </c>
    </row>
    <row r="920" spans="1:8" ht="24" x14ac:dyDescent="0.2">
      <c r="A920" s="1" t="s">
        <v>1492</v>
      </c>
      <c r="B920" s="10" t="s">
        <v>5880</v>
      </c>
      <c r="C920" s="11" t="s">
        <v>1490</v>
      </c>
      <c r="D920" s="1" t="s">
        <v>5226</v>
      </c>
      <c r="E920" s="13" t="s">
        <v>1446</v>
      </c>
      <c r="F920" s="13"/>
      <c r="G920" s="8" t="s">
        <v>142</v>
      </c>
      <c r="H920" s="8">
        <v>1</v>
      </c>
    </row>
    <row r="921" spans="1:8" x14ac:dyDescent="0.2">
      <c r="A921" s="1" t="s">
        <v>1493</v>
      </c>
      <c r="B921" s="10" t="s">
        <v>5880</v>
      </c>
      <c r="C921" s="11" t="s">
        <v>1488</v>
      </c>
      <c r="E921" s="13"/>
      <c r="F921" s="13"/>
      <c r="G921" s="8" t="s">
        <v>142</v>
      </c>
      <c r="H921" s="8">
        <v>1</v>
      </c>
    </row>
    <row r="922" spans="1:8" ht="24" x14ac:dyDescent="0.2">
      <c r="A922" s="1" t="s">
        <v>1494</v>
      </c>
      <c r="B922" s="10" t="s">
        <v>5880</v>
      </c>
      <c r="C922" s="11" t="s">
        <v>1489</v>
      </c>
      <c r="D922" s="1" t="s">
        <v>5226</v>
      </c>
      <c r="E922" s="13" t="s">
        <v>1446</v>
      </c>
      <c r="F922" s="13"/>
      <c r="G922" s="8" t="s">
        <v>142</v>
      </c>
      <c r="H922" s="8">
        <v>1</v>
      </c>
    </row>
    <row r="923" spans="1:8" ht="96" x14ac:dyDescent="0.2">
      <c r="A923" s="1" t="s">
        <v>1497</v>
      </c>
      <c r="B923" s="10" t="s">
        <v>5880</v>
      </c>
      <c r="C923" s="11" t="s">
        <v>4271</v>
      </c>
      <c r="D923" s="1" t="s">
        <v>5227</v>
      </c>
      <c r="E923" s="13"/>
      <c r="F923" s="13"/>
      <c r="G923" s="8" t="s">
        <v>7</v>
      </c>
      <c r="H923" s="8">
        <v>1</v>
      </c>
    </row>
    <row r="924" spans="1:8" ht="24" x14ac:dyDescent="0.2">
      <c r="A924" s="1" t="s">
        <v>1498</v>
      </c>
      <c r="B924" s="10" t="s">
        <v>5880</v>
      </c>
      <c r="C924" s="11" t="s">
        <v>4272</v>
      </c>
      <c r="D924" s="1" t="s">
        <v>5228</v>
      </c>
      <c r="E924" s="13" t="s">
        <v>1446</v>
      </c>
      <c r="F924" s="13"/>
      <c r="G924" s="8" t="s">
        <v>142</v>
      </c>
      <c r="H924" s="8">
        <v>1</v>
      </c>
    </row>
    <row r="925" spans="1:8" ht="36" x14ac:dyDescent="0.2">
      <c r="A925" s="1" t="s">
        <v>1499</v>
      </c>
      <c r="B925" s="10" t="s">
        <v>5880</v>
      </c>
      <c r="C925" s="11" t="s">
        <v>4273</v>
      </c>
      <c r="D925" s="1" t="s">
        <v>5228</v>
      </c>
      <c r="E925" s="13" t="s">
        <v>1446</v>
      </c>
      <c r="F925" s="13"/>
      <c r="G925" s="8" t="s">
        <v>142</v>
      </c>
      <c r="H925" s="8">
        <v>1</v>
      </c>
    </row>
    <row r="926" spans="1:8" x14ac:dyDescent="0.2">
      <c r="A926" s="1" t="s">
        <v>1500</v>
      </c>
      <c r="B926" s="10" t="s">
        <v>5880</v>
      </c>
      <c r="C926" s="11" t="s">
        <v>4274</v>
      </c>
      <c r="D926" s="1" t="s">
        <v>5228</v>
      </c>
      <c r="E926" s="13" t="s">
        <v>1446</v>
      </c>
      <c r="F926" s="13"/>
      <c r="G926" s="8" t="s">
        <v>142</v>
      </c>
      <c r="H926" s="8">
        <v>1</v>
      </c>
    </row>
    <row r="927" spans="1:8" ht="24" x14ac:dyDescent="0.2">
      <c r="A927" s="1" t="s">
        <v>1501</v>
      </c>
      <c r="B927" s="10" t="s">
        <v>5880</v>
      </c>
      <c r="C927" s="11" t="s">
        <v>1495</v>
      </c>
      <c r="D927" s="1" t="s">
        <v>5228</v>
      </c>
      <c r="E927" s="13" t="s">
        <v>1446</v>
      </c>
      <c r="F927" s="13"/>
      <c r="G927" s="8" t="s">
        <v>142</v>
      </c>
      <c r="H927" s="8">
        <v>1</v>
      </c>
    </row>
    <row r="928" spans="1:8" ht="24" x14ac:dyDescent="0.2">
      <c r="A928" s="1" t="s">
        <v>1502</v>
      </c>
      <c r="B928" s="10" t="s">
        <v>5880</v>
      </c>
      <c r="C928" s="11" t="s">
        <v>1496</v>
      </c>
      <c r="D928" s="1" t="s">
        <v>5228</v>
      </c>
      <c r="E928" s="13" t="s">
        <v>1446</v>
      </c>
      <c r="F928" s="13"/>
      <c r="G928" s="8" t="s">
        <v>142</v>
      </c>
      <c r="H928" s="8">
        <v>1</v>
      </c>
    </row>
    <row r="929" spans="1:8" x14ac:dyDescent="0.2">
      <c r="A929" s="1" t="s">
        <v>1503</v>
      </c>
      <c r="B929" s="10" t="s">
        <v>5880</v>
      </c>
      <c r="C929" s="11" t="s">
        <v>4295</v>
      </c>
      <c r="D929" s="1" t="s">
        <v>5229</v>
      </c>
      <c r="E929" s="13" t="s">
        <v>1446</v>
      </c>
      <c r="F929" s="13"/>
      <c r="G929" s="8" t="s">
        <v>142</v>
      </c>
      <c r="H929" s="8">
        <v>1</v>
      </c>
    </row>
    <row r="930" spans="1:8" ht="96" x14ac:dyDescent="0.2">
      <c r="A930" s="1" t="s">
        <v>1507</v>
      </c>
      <c r="B930" s="10" t="s">
        <v>5880</v>
      </c>
      <c r="C930" s="11" t="s">
        <v>4275</v>
      </c>
      <c r="D930" s="1" t="s">
        <v>5230</v>
      </c>
      <c r="E930" s="13"/>
      <c r="F930" s="13"/>
      <c r="G930" s="8" t="s">
        <v>7</v>
      </c>
      <c r="H930" s="8">
        <v>1</v>
      </c>
    </row>
    <row r="931" spans="1:8" ht="36" x14ac:dyDescent="0.2">
      <c r="A931" s="1" t="s">
        <v>1508</v>
      </c>
      <c r="B931" s="10" t="s">
        <v>5880</v>
      </c>
      <c r="C931" s="11" t="s">
        <v>1504</v>
      </c>
      <c r="D931" s="1" t="s">
        <v>5231</v>
      </c>
      <c r="E931" s="13" t="s">
        <v>1446</v>
      </c>
      <c r="F931" s="13"/>
      <c r="G931" s="8" t="s">
        <v>142</v>
      </c>
      <c r="H931" s="8">
        <v>1</v>
      </c>
    </row>
    <row r="932" spans="1:8" ht="24" x14ac:dyDescent="0.2">
      <c r="A932" s="1" t="s">
        <v>1509</v>
      </c>
      <c r="B932" s="10" t="s">
        <v>5880</v>
      </c>
      <c r="C932" s="11" t="s">
        <v>1505</v>
      </c>
      <c r="D932" s="1" t="s">
        <v>5231</v>
      </c>
      <c r="E932" s="13" t="s">
        <v>1446</v>
      </c>
      <c r="F932" s="13"/>
      <c r="G932" s="8" t="s">
        <v>142</v>
      </c>
      <c r="H932" s="8">
        <v>1</v>
      </c>
    </row>
    <row r="933" spans="1:8" ht="24" x14ac:dyDescent="0.2">
      <c r="A933" s="1" t="s">
        <v>1510</v>
      </c>
      <c r="B933" s="10" t="s">
        <v>5880</v>
      </c>
      <c r="C933" s="11" t="s">
        <v>1506</v>
      </c>
      <c r="D933" s="1" t="s">
        <v>5231</v>
      </c>
      <c r="E933" s="13" t="s">
        <v>1446</v>
      </c>
      <c r="F933" s="13"/>
      <c r="G933" s="8" t="s">
        <v>142</v>
      </c>
      <c r="H933" s="8">
        <v>1</v>
      </c>
    </row>
    <row r="934" spans="1:8" ht="24" x14ac:dyDescent="0.2">
      <c r="A934" s="1" t="s">
        <v>1511</v>
      </c>
      <c r="B934" s="10" t="s">
        <v>5880</v>
      </c>
      <c r="C934" s="11" t="s">
        <v>4276</v>
      </c>
      <c r="E934" s="13"/>
      <c r="F934" s="13"/>
      <c r="G934" s="8" t="s">
        <v>7</v>
      </c>
      <c r="H934" s="8">
        <v>1</v>
      </c>
    </row>
    <row r="935" spans="1:8" x14ac:dyDescent="0.2">
      <c r="A935" s="1" t="s">
        <v>1512</v>
      </c>
      <c r="B935" s="10" t="s">
        <v>5880</v>
      </c>
      <c r="C935" s="11" t="s">
        <v>4277</v>
      </c>
      <c r="D935" s="1" t="s">
        <v>5231</v>
      </c>
      <c r="E935" s="13" t="s">
        <v>1446</v>
      </c>
      <c r="F935" s="13"/>
      <c r="G935" s="8" t="s">
        <v>142</v>
      </c>
      <c r="H935" s="8">
        <v>1</v>
      </c>
    </row>
    <row r="936" spans="1:8" ht="24" x14ac:dyDescent="0.2">
      <c r="A936" s="1" t="s">
        <v>1516</v>
      </c>
      <c r="B936" s="10" t="s">
        <v>5880</v>
      </c>
      <c r="C936" s="11" t="s">
        <v>4296</v>
      </c>
      <c r="D936" s="1" t="s">
        <v>5232</v>
      </c>
      <c r="E936" s="13" t="s">
        <v>1446</v>
      </c>
      <c r="F936" s="13" t="s">
        <v>1513</v>
      </c>
      <c r="G936" s="8" t="s">
        <v>142</v>
      </c>
      <c r="H936" s="8">
        <v>1</v>
      </c>
    </row>
    <row r="937" spans="1:8" ht="36" x14ac:dyDescent="0.2">
      <c r="A937" s="1" t="s">
        <v>1517</v>
      </c>
      <c r="B937" s="10" t="s">
        <v>5880</v>
      </c>
      <c r="C937" s="11" t="s">
        <v>4278</v>
      </c>
      <c r="D937" s="1" t="s">
        <v>5233</v>
      </c>
      <c r="E937" s="13"/>
      <c r="F937" s="13"/>
      <c r="G937" s="8" t="s">
        <v>7</v>
      </c>
      <c r="H937" s="8">
        <v>1</v>
      </c>
    </row>
    <row r="938" spans="1:8" ht="24" x14ac:dyDescent="0.2">
      <c r="A938" s="1" t="s">
        <v>1518</v>
      </c>
      <c r="B938" s="10" t="s">
        <v>5880</v>
      </c>
      <c r="C938" s="11" t="s">
        <v>1514</v>
      </c>
      <c r="D938" s="1" t="s">
        <v>5234</v>
      </c>
      <c r="E938" s="13" t="s">
        <v>1515</v>
      </c>
      <c r="F938" s="13"/>
      <c r="G938" s="8" t="s">
        <v>142</v>
      </c>
      <c r="H938" s="8">
        <v>1</v>
      </c>
    </row>
    <row r="939" spans="1:8" ht="24" x14ac:dyDescent="0.2">
      <c r="A939" s="1" t="s">
        <v>1520</v>
      </c>
      <c r="B939" s="10" t="s">
        <v>5880</v>
      </c>
      <c r="C939" s="11" t="s">
        <v>1519</v>
      </c>
      <c r="D939" s="1" t="s">
        <v>5234</v>
      </c>
      <c r="E939" s="13" t="s">
        <v>1515</v>
      </c>
      <c r="F939" s="13"/>
      <c r="G939" s="8" t="s">
        <v>142</v>
      </c>
      <c r="H939" s="8">
        <v>1</v>
      </c>
    </row>
    <row r="940" spans="1:8" ht="48" x14ac:dyDescent="0.2">
      <c r="A940" s="1" t="s">
        <v>1524</v>
      </c>
      <c r="B940" s="10" t="s">
        <v>5880</v>
      </c>
      <c r="C940" s="11" t="s">
        <v>4279</v>
      </c>
      <c r="D940" s="1" t="s">
        <v>5235</v>
      </c>
      <c r="E940" s="13"/>
      <c r="F940" s="13"/>
      <c r="G940" s="8" t="s">
        <v>7</v>
      </c>
      <c r="H940" s="8">
        <v>1</v>
      </c>
    </row>
    <row r="941" spans="1:8" ht="24" x14ac:dyDescent="0.2">
      <c r="A941" s="1" t="s">
        <v>1525</v>
      </c>
      <c r="B941" s="10" t="s">
        <v>5880</v>
      </c>
      <c r="C941" s="11" t="s">
        <v>1521</v>
      </c>
      <c r="D941" s="1" t="s">
        <v>5236</v>
      </c>
      <c r="E941" s="13" t="s">
        <v>1515</v>
      </c>
      <c r="F941" s="13"/>
      <c r="G941" s="8" t="s">
        <v>142</v>
      </c>
      <c r="H941" s="8">
        <v>1</v>
      </c>
    </row>
    <row r="942" spans="1:8" ht="24" x14ac:dyDescent="0.2">
      <c r="A942" s="1" t="s">
        <v>1526</v>
      </c>
      <c r="B942" s="10" t="s">
        <v>5880</v>
      </c>
      <c r="C942" s="11" t="s">
        <v>1522</v>
      </c>
      <c r="D942" s="1" t="s">
        <v>5236</v>
      </c>
      <c r="E942" s="13" t="s">
        <v>1515</v>
      </c>
      <c r="F942" s="13"/>
      <c r="G942" s="8" t="s">
        <v>142</v>
      </c>
      <c r="H942" s="8">
        <v>1</v>
      </c>
    </row>
    <row r="943" spans="1:8" ht="24" x14ac:dyDescent="0.2">
      <c r="A943" s="1" t="s">
        <v>1527</v>
      </c>
      <c r="B943" s="10" t="s">
        <v>5880</v>
      </c>
      <c r="C943" s="11" t="s">
        <v>1523</v>
      </c>
      <c r="D943" s="1" t="s">
        <v>5236</v>
      </c>
      <c r="E943" s="13" t="s">
        <v>1515</v>
      </c>
      <c r="F943" s="13"/>
      <c r="G943" s="8" t="s">
        <v>142</v>
      </c>
      <c r="H943" s="8">
        <v>1</v>
      </c>
    </row>
    <row r="944" spans="1:8" ht="36" x14ac:dyDescent="0.2">
      <c r="A944" s="1" t="s">
        <v>1531</v>
      </c>
      <c r="B944" s="10" t="s">
        <v>5880</v>
      </c>
      <c r="C944" s="11" t="s">
        <v>4280</v>
      </c>
      <c r="D944" s="1" t="s">
        <v>5237</v>
      </c>
      <c r="E944" s="13"/>
      <c r="F944" s="13"/>
      <c r="G944" s="8" t="s">
        <v>7</v>
      </c>
      <c r="H944" s="8">
        <v>1</v>
      </c>
    </row>
    <row r="945" spans="1:9" ht="24" x14ac:dyDescent="0.2">
      <c r="A945" s="1" t="s">
        <v>1532</v>
      </c>
      <c r="B945" s="10" t="s">
        <v>5880</v>
      </c>
      <c r="C945" s="11" t="s">
        <v>1528</v>
      </c>
      <c r="D945" s="1" t="s">
        <v>5238</v>
      </c>
      <c r="E945" s="13" t="s">
        <v>1529</v>
      </c>
      <c r="F945" s="13"/>
      <c r="G945" s="8" t="s">
        <v>7</v>
      </c>
      <c r="H945" s="8">
        <v>1</v>
      </c>
    </row>
    <row r="946" spans="1:9" ht="24" x14ac:dyDescent="0.2">
      <c r="A946" s="1" t="s">
        <v>1533</v>
      </c>
      <c r="B946" s="10" t="s">
        <v>5880</v>
      </c>
      <c r="C946" s="11" t="s">
        <v>1530</v>
      </c>
      <c r="D946" s="1" t="s">
        <v>5238</v>
      </c>
      <c r="E946" s="13" t="s">
        <v>1529</v>
      </c>
      <c r="F946" s="13"/>
      <c r="G946" s="8" t="s">
        <v>142</v>
      </c>
      <c r="H946" s="8">
        <v>1</v>
      </c>
    </row>
    <row r="947" spans="1:9" ht="36" x14ac:dyDescent="0.2">
      <c r="A947" s="1" t="s">
        <v>1537</v>
      </c>
      <c r="B947" s="10" t="s">
        <v>5880</v>
      </c>
      <c r="C947" s="11" t="s">
        <v>4281</v>
      </c>
      <c r="D947" s="1" t="s">
        <v>5239</v>
      </c>
      <c r="E947" s="13"/>
      <c r="F947" s="13"/>
      <c r="G947" s="8" t="s">
        <v>7</v>
      </c>
      <c r="H947" s="8">
        <v>1</v>
      </c>
    </row>
    <row r="948" spans="1:9" ht="24" x14ac:dyDescent="0.2">
      <c r="A948" s="1" t="s">
        <v>1538</v>
      </c>
      <c r="B948" s="10" t="s">
        <v>5880</v>
      </c>
      <c r="C948" s="11" t="s">
        <v>4282</v>
      </c>
      <c r="D948" s="1" t="s">
        <v>5239</v>
      </c>
      <c r="E948" s="13" t="s">
        <v>1534</v>
      </c>
      <c r="F948" s="13" t="s">
        <v>1535</v>
      </c>
      <c r="G948" s="8" t="s">
        <v>142</v>
      </c>
      <c r="H948" s="8">
        <v>1</v>
      </c>
    </row>
    <row r="949" spans="1:9" ht="36" x14ac:dyDescent="0.2">
      <c r="A949" s="1" t="s">
        <v>1539</v>
      </c>
      <c r="B949" s="10" t="s">
        <v>5880</v>
      </c>
      <c r="C949" s="11" t="s">
        <v>4283</v>
      </c>
      <c r="D949" s="1" t="s">
        <v>5240</v>
      </c>
      <c r="E949" s="13" t="s">
        <v>1536</v>
      </c>
      <c r="F949" s="13"/>
      <c r="G949" s="8" t="s">
        <v>142</v>
      </c>
      <c r="H949" s="8">
        <v>1</v>
      </c>
    </row>
    <row r="950" spans="1:9" ht="36" x14ac:dyDescent="0.2">
      <c r="A950" s="1" t="s">
        <v>1542</v>
      </c>
      <c r="B950" s="10" t="s">
        <v>5880</v>
      </c>
      <c r="C950" s="11" t="s">
        <v>4284</v>
      </c>
      <c r="D950" s="1" t="s">
        <v>5241</v>
      </c>
      <c r="E950" s="13"/>
      <c r="F950" s="13"/>
      <c r="G950" s="8" t="s">
        <v>7</v>
      </c>
      <c r="H950" s="8">
        <v>1</v>
      </c>
    </row>
    <row r="951" spans="1:9" x14ac:dyDescent="0.2">
      <c r="A951" s="1" t="s">
        <v>1543</v>
      </c>
      <c r="B951" s="10" t="s">
        <v>5880</v>
      </c>
      <c r="C951" s="11" t="s">
        <v>1540</v>
      </c>
      <c r="D951" s="1" t="s">
        <v>5242</v>
      </c>
      <c r="E951" s="13" t="s">
        <v>1446</v>
      </c>
      <c r="F951" s="13"/>
      <c r="G951" s="8" t="s">
        <v>142</v>
      </c>
      <c r="H951" s="8">
        <v>1</v>
      </c>
      <c r="I951" s="11" t="s">
        <v>4285</v>
      </c>
    </row>
    <row r="952" spans="1:9" ht="24" x14ac:dyDescent="0.2">
      <c r="A952" s="1" t="s">
        <v>1544</v>
      </c>
      <c r="B952" s="10" t="s">
        <v>5880</v>
      </c>
      <c r="C952" s="11" t="s">
        <v>1541</v>
      </c>
      <c r="D952" s="1" t="s">
        <v>5242</v>
      </c>
      <c r="E952" s="13" t="s">
        <v>1446</v>
      </c>
      <c r="F952" s="13"/>
      <c r="G952" s="8" t="s">
        <v>142</v>
      </c>
      <c r="H952" s="8">
        <v>1</v>
      </c>
    </row>
    <row r="953" spans="1:9" ht="48" x14ac:dyDescent="0.2">
      <c r="A953" s="1" t="s">
        <v>1551</v>
      </c>
      <c r="B953" s="10" t="s">
        <v>5880</v>
      </c>
      <c r="C953" s="11" t="s">
        <v>4286</v>
      </c>
      <c r="D953" s="1" t="s">
        <v>5243</v>
      </c>
      <c r="E953" s="13"/>
      <c r="F953" s="13"/>
      <c r="G953" s="8" t="s">
        <v>7</v>
      </c>
      <c r="H953" s="8">
        <v>1</v>
      </c>
    </row>
    <row r="954" spans="1:9" ht="24" x14ac:dyDescent="0.2">
      <c r="A954" s="1" t="s">
        <v>1552</v>
      </c>
      <c r="B954" s="10" t="s">
        <v>5880</v>
      </c>
      <c r="C954" s="11" t="s">
        <v>1545</v>
      </c>
      <c r="D954" s="1" t="s">
        <v>5244</v>
      </c>
      <c r="E954" s="13" t="s">
        <v>1446</v>
      </c>
      <c r="F954" s="13"/>
      <c r="G954" s="8" t="s">
        <v>142</v>
      </c>
      <c r="H954" s="8">
        <v>1</v>
      </c>
      <c r="I954" s="11" t="s">
        <v>4287</v>
      </c>
    </row>
    <row r="955" spans="1:9" ht="24" x14ac:dyDescent="0.2">
      <c r="A955" s="1" t="s">
        <v>1553</v>
      </c>
      <c r="B955" s="10" t="s">
        <v>5880</v>
      </c>
      <c r="C955" s="11" t="s">
        <v>4288</v>
      </c>
      <c r="D955" s="1" t="s">
        <v>5244</v>
      </c>
      <c r="E955" s="13" t="s">
        <v>1446</v>
      </c>
      <c r="F955" s="13"/>
      <c r="G955" s="8" t="s">
        <v>7</v>
      </c>
      <c r="H955" s="8">
        <v>1</v>
      </c>
    </row>
    <row r="956" spans="1:9" ht="24" x14ac:dyDescent="0.2">
      <c r="A956" s="1" t="s">
        <v>1554</v>
      </c>
      <c r="B956" s="10" t="s">
        <v>5880</v>
      </c>
      <c r="C956" s="11" t="s">
        <v>1546</v>
      </c>
      <c r="D956" s="1" t="s">
        <v>5244</v>
      </c>
      <c r="E956" s="13" t="s">
        <v>1446</v>
      </c>
      <c r="F956" s="13"/>
      <c r="G956" s="8" t="s">
        <v>142</v>
      </c>
      <c r="H956" s="8">
        <v>1</v>
      </c>
      <c r="I956" s="11" t="s">
        <v>4287</v>
      </c>
    </row>
    <row r="957" spans="1:9" ht="24" x14ac:dyDescent="0.2">
      <c r="A957" s="1" t="s">
        <v>1555</v>
      </c>
      <c r="B957" s="10" t="s">
        <v>5880</v>
      </c>
      <c r="C957" s="11" t="s">
        <v>1547</v>
      </c>
      <c r="D957" s="1" t="s">
        <v>5244</v>
      </c>
      <c r="E957" s="13" t="s">
        <v>1446</v>
      </c>
      <c r="F957" s="13"/>
      <c r="G957" s="8" t="s">
        <v>142</v>
      </c>
      <c r="H957" s="8">
        <v>1</v>
      </c>
      <c r="I957" s="11" t="s">
        <v>4287</v>
      </c>
    </row>
    <row r="958" spans="1:9" x14ac:dyDescent="0.2">
      <c r="A958" s="1" t="s">
        <v>1559</v>
      </c>
      <c r="B958" s="10" t="s">
        <v>5880</v>
      </c>
      <c r="C958" s="11" t="s">
        <v>4297</v>
      </c>
      <c r="D958" s="1" t="s">
        <v>5245</v>
      </c>
      <c r="E958" s="13" t="s">
        <v>1548</v>
      </c>
      <c r="F958" s="13" t="s">
        <v>1549</v>
      </c>
      <c r="G958" s="8" t="s">
        <v>142</v>
      </c>
      <c r="H958" s="8">
        <v>1</v>
      </c>
    </row>
    <row r="959" spans="1:9" ht="48" x14ac:dyDescent="0.2">
      <c r="A959" s="1" t="s">
        <v>1560</v>
      </c>
      <c r="B959" s="10" t="s">
        <v>5880</v>
      </c>
      <c r="C959" s="11" t="s">
        <v>4289</v>
      </c>
      <c r="D959" s="1" t="s">
        <v>5246</v>
      </c>
      <c r="E959" s="13"/>
      <c r="F959" s="13"/>
      <c r="G959" s="8" t="s">
        <v>7</v>
      </c>
      <c r="H959" s="8">
        <v>1</v>
      </c>
    </row>
    <row r="960" spans="1:9" x14ac:dyDescent="0.2">
      <c r="A960" s="1" t="s">
        <v>1561</v>
      </c>
      <c r="B960" s="10" t="s">
        <v>5880</v>
      </c>
      <c r="C960" s="11" t="s">
        <v>1550</v>
      </c>
      <c r="D960" s="1" t="s">
        <v>5247</v>
      </c>
      <c r="E960" s="13" t="s">
        <v>1446</v>
      </c>
      <c r="F960" s="13"/>
      <c r="G960" s="8" t="s">
        <v>142</v>
      </c>
      <c r="H960" s="8">
        <v>1</v>
      </c>
      <c r="I960" s="11" t="s">
        <v>4290</v>
      </c>
    </row>
    <row r="961" spans="1:9" ht="24" x14ac:dyDescent="0.2">
      <c r="A961" s="1" t="s">
        <v>1562</v>
      </c>
      <c r="B961" s="10" t="s">
        <v>5880</v>
      </c>
      <c r="C961" s="11" t="s">
        <v>1557</v>
      </c>
      <c r="D961" s="1" t="s">
        <v>5247</v>
      </c>
      <c r="E961" s="13" t="s">
        <v>1446</v>
      </c>
      <c r="F961" s="13"/>
      <c r="G961" s="8" t="s">
        <v>142</v>
      </c>
      <c r="H961" s="8">
        <v>1</v>
      </c>
      <c r="I961" s="11" t="s">
        <v>4290</v>
      </c>
    </row>
    <row r="962" spans="1:9" ht="24" x14ac:dyDescent="0.2">
      <c r="A962" s="1" t="s">
        <v>1563</v>
      </c>
      <c r="B962" s="10" t="s">
        <v>5880</v>
      </c>
      <c r="C962" s="11" t="s">
        <v>1556</v>
      </c>
      <c r="D962" s="1" t="s">
        <v>5247</v>
      </c>
      <c r="E962" s="13" t="s">
        <v>1446</v>
      </c>
      <c r="F962" s="13"/>
      <c r="G962" s="8" t="s">
        <v>7</v>
      </c>
      <c r="H962" s="8">
        <v>1</v>
      </c>
    </row>
    <row r="963" spans="1:9" x14ac:dyDescent="0.2">
      <c r="A963" s="1" t="s">
        <v>1564</v>
      </c>
      <c r="B963" s="10" t="s">
        <v>5880</v>
      </c>
      <c r="C963" s="11" t="s">
        <v>1558</v>
      </c>
      <c r="D963" s="1" t="s">
        <v>5247</v>
      </c>
      <c r="E963" s="13" t="s">
        <v>1446</v>
      </c>
      <c r="F963" s="13"/>
      <c r="G963" s="8" t="s">
        <v>142</v>
      </c>
      <c r="H963" s="8">
        <v>1</v>
      </c>
      <c r="I963" s="11" t="s">
        <v>4290</v>
      </c>
    </row>
    <row r="964" spans="1:9" x14ac:dyDescent="0.2">
      <c r="A964" s="1" t="s">
        <v>2920</v>
      </c>
      <c r="B964" s="10" t="s">
        <v>5880</v>
      </c>
      <c r="C964" s="11" t="s">
        <v>4298</v>
      </c>
      <c r="D964" s="1" t="s">
        <v>5248</v>
      </c>
      <c r="E964" s="13" t="s">
        <v>1446</v>
      </c>
      <c r="F964" s="13"/>
      <c r="G964" s="8" t="s">
        <v>142</v>
      </c>
      <c r="H964" s="8">
        <v>1</v>
      </c>
    </row>
    <row r="965" spans="1:9" ht="192" x14ac:dyDescent="0.2">
      <c r="A965" s="1" t="s">
        <v>2921</v>
      </c>
      <c r="B965" s="10" t="s">
        <v>5880</v>
      </c>
      <c r="C965" s="11" t="s">
        <v>4291</v>
      </c>
      <c r="D965" s="1" t="s">
        <v>5249</v>
      </c>
      <c r="E965" s="13"/>
      <c r="F965" s="13"/>
      <c r="G965" s="8" t="s">
        <v>7</v>
      </c>
      <c r="H965" s="8">
        <v>1</v>
      </c>
    </row>
    <row r="966" spans="1:9" ht="24" x14ac:dyDescent="0.2">
      <c r="A966" s="1" t="s">
        <v>2922</v>
      </c>
      <c r="B966" s="10" t="s">
        <v>5880</v>
      </c>
      <c r="C966" s="11" t="s">
        <v>1565</v>
      </c>
      <c r="D966" s="1" t="s">
        <v>5250</v>
      </c>
      <c r="E966" s="13" t="s">
        <v>1446</v>
      </c>
      <c r="F966" s="13"/>
      <c r="G966" s="8" t="s">
        <v>142</v>
      </c>
      <c r="H966" s="8">
        <v>1</v>
      </c>
      <c r="I966" s="11" t="s">
        <v>1566</v>
      </c>
    </row>
    <row r="967" spans="1:9" ht="24" x14ac:dyDescent="0.2">
      <c r="A967" s="1" t="s">
        <v>2923</v>
      </c>
      <c r="B967" s="10" t="s">
        <v>5880</v>
      </c>
      <c r="C967" s="11" t="s">
        <v>1567</v>
      </c>
      <c r="D967" s="1" t="s">
        <v>5251</v>
      </c>
      <c r="E967" s="13" t="s">
        <v>1416</v>
      </c>
      <c r="F967" s="13" t="s">
        <v>1439</v>
      </c>
      <c r="G967" s="8" t="s">
        <v>7</v>
      </c>
      <c r="H967" s="8">
        <v>1</v>
      </c>
    </row>
    <row r="968" spans="1:9" ht="24" x14ac:dyDescent="0.2">
      <c r="A968" s="1" t="s">
        <v>2924</v>
      </c>
      <c r="B968" s="10" t="s">
        <v>5880</v>
      </c>
      <c r="C968" s="11" t="s">
        <v>1568</v>
      </c>
      <c r="D968" s="1" t="s">
        <v>5250</v>
      </c>
      <c r="E968" s="13" t="s">
        <v>1446</v>
      </c>
      <c r="F968" s="13"/>
      <c r="G968" s="8" t="s">
        <v>142</v>
      </c>
      <c r="H968" s="8">
        <v>1</v>
      </c>
      <c r="I968" s="11" t="s">
        <v>1566</v>
      </c>
    </row>
    <row r="969" spans="1:9" ht="24" x14ac:dyDescent="0.2">
      <c r="A969" s="1" t="s">
        <v>2925</v>
      </c>
      <c r="B969" s="10" t="s">
        <v>5880</v>
      </c>
      <c r="C969" s="11" t="s">
        <v>1569</v>
      </c>
      <c r="D969" s="1" t="s">
        <v>5252</v>
      </c>
      <c r="E969" s="13" t="s">
        <v>1446</v>
      </c>
      <c r="F969" s="13"/>
      <c r="G969" s="8" t="s">
        <v>7</v>
      </c>
      <c r="H969" s="8">
        <v>1</v>
      </c>
    </row>
    <row r="970" spans="1:9" ht="24" x14ac:dyDescent="0.2">
      <c r="A970" s="1" t="s">
        <v>2926</v>
      </c>
      <c r="B970" s="10" t="s">
        <v>5880</v>
      </c>
      <c r="C970" s="11" t="s">
        <v>1570</v>
      </c>
      <c r="D970" s="1" t="s">
        <v>5253</v>
      </c>
      <c r="E970" s="13" t="s">
        <v>1446</v>
      </c>
      <c r="F970" s="13"/>
      <c r="G970" s="8" t="s">
        <v>142</v>
      </c>
      <c r="H970" s="8">
        <v>1</v>
      </c>
      <c r="I970" s="11" t="s">
        <v>1566</v>
      </c>
    </row>
    <row r="971" spans="1:9" ht="24" x14ac:dyDescent="0.2">
      <c r="A971" s="1" t="s">
        <v>2927</v>
      </c>
      <c r="B971" s="10" t="s">
        <v>5880</v>
      </c>
      <c r="C971" s="11" t="s">
        <v>1571</v>
      </c>
      <c r="D971" s="1" t="s">
        <v>5253</v>
      </c>
      <c r="E971" s="13" t="s">
        <v>1446</v>
      </c>
      <c r="F971" s="13"/>
      <c r="G971" s="8" t="s">
        <v>142</v>
      </c>
      <c r="H971" s="8">
        <v>1</v>
      </c>
      <c r="I971" s="11" t="s">
        <v>1566</v>
      </c>
    </row>
    <row r="972" spans="1:9" ht="24" x14ac:dyDescent="0.2">
      <c r="A972" s="1" t="s">
        <v>2928</v>
      </c>
      <c r="B972" s="10" t="s">
        <v>5880</v>
      </c>
      <c r="C972" s="11" t="s">
        <v>1572</v>
      </c>
      <c r="D972" s="1" t="s">
        <v>5253</v>
      </c>
      <c r="E972" s="13" t="s">
        <v>1446</v>
      </c>
      <c r="F972" s="13"/>
      <c r="G972" s="8" t="s">
        <v>142</v>
      </c>
      <c r="H972" s="8">
        <v>1</v>
      </c>
      <c r="I972" s="11" t="s">
        <v>1566</v>
      </c>
    </row>
    <row r="973" spans="1:9" ht="24" x14ac:dyDescent="0.2">
      <c r="A973" s="1" t="s">
        <v>2929</v>
      </c>
      <c r="B973" s="10" t="s">
        <v>5880</v>
      </c>
      <c r="C973" s="11" t="s">
        <v>4292</v>
      </c>
      <c r="D973" s="1" t="s">
        <v>5252</v>
      </c>
      <c r="E973" s="13" t="s">
        <v>1446</v>
      </c>
      <c r="F973" s="13"/>
      <c r="G973" s="8" t="s">
        <v>142</v>
      </c>
      <c r="H973" s="8">
        <v>1</v>
      </c>
      <c r="I973" s="11" t="s">
        <v>4293</v>
      </c>
    </row>
    <row r="974" spans="1:9" x14ac:dyDescent="0.2">
      <c r="A974" s="1" t="s">
        <v>2930</v>
      </c>
      <c r="B974" s="10" t="s">
        <v>5880</v>
      </c>
      <c r="C974" s="11" t="s">
        <v>1573</v>
      </c>
      <c r="D974" s="1" t="s">
        <v>5252</v>
      </c>
      <c r="E974" s="13" t="s">
        <v>1446</v>
      </c>
      <c r="F974" s="13"/>
      <c r="G974" s="8" t="s">
        <v>7</v>
      </c>
      <c r="H974" s="8">
        <v>1</v>
      </c>
    </row>
    <row r="975" spans="1:9" ht="24" x14ac:dyDescent="0.2">
      <c r="A975" s="1" t="s">
        <v>2931</v>
      </c>
      <c r="B975" s="10" t="s">
        <v>5880</v>
      </c>
      <c r="C975" s="11" t="s">
        <v>1574</v>
      </c>
      <c r="D975" s="1" t="s">
        <v>5253</v>
      </c>
      <c r="E975" s="13" t="s">
        <v>1446</v>
      </c>
      <c r="F975" s="13"/>
      <c r="G975" s="8" t="s">
        <v>142</v>
      </c>
      <c r="H975" s="8">
        <v>1</v>
      </c>
      <c r="I975" s="11" t="s">
        <v>1566</v>
      </c>
    </row>
    <row r="976" spans="1:9" ht="24" x14ac:dyDescent="0.2">
      <c r="A976" s="1" t="s">
        <v>2932</v>
      </c>
      <c r="B976" s="10" t="s">
        <v>5880</v>
      </c>
      <c r="C976" s="11" t="s">
        <v>1575</v>
      </c>
      <c r="D976" s="1" t="s">
        <v>5252</v>
      </c>
      <c r="E976" s="13" t="s">
        <v>1446</v>
      </c>
      <c r="F976" s="13"/>
      <c r="G976" s="8" t="s">
        <v>7</v>
      </c>
      <c r="H976" s="8">
        <v>1</v>
      </c>
    </row>
    <row r="977" spans="1:9" ht="24" x14ac:dyDescent="0.2">
      <c r="A977" s="1" t="s">
        <v>2933</v>
      </c>
      <c r="B977" s="10" t="s">
        <v>5880</v>
      </c>
      <c r="C977" s="11" t="s">
        <v>1576</v>
      </c>
      <c r="D977" s="1" t="s">
        <v>5253</v>
      </c>
      <c r="E977" s="13" t="s">
        <v>1446</v>
      </c>
      <c r="F977" s="13"/>
      <c r="G977" s="8" t="s">
        <v>142</v>
      </c>
      <c r="H977" s="8">
        <v>1</v>
      </c>
      <c r="I977" s="11" t="s">
        <v>1566</v>
      </c>
    </row>
    <row r="978" spans="1:9" ht="24" x14ac:dyDescent="0.2">
      <c r="A978" s="1" t="s">
        <v>2934</v>
      </c>
      <c r="B978" s="10" t="s">
        <v>5880</v>
      </c>
      <c r="C978" s="11" t="s">
        <v>1577</v>
      </c>
      <c r="D978" s="1" t="s">
        <v>5253</v>
      </c>
      <c r="E978" s="13" t="s">
        <v>1446</v>
      </c>
      <c r="F978" s="13"/>
      <c r="G978" s="8" t="s">
        <v>142</v>
      </c>
      <c r="H978" s="8">
        <v>1</v>
      </c>
      <c r="I978" s="11" t="s">
        <v>1566</v>
      </c>
    </row>
    <row r="979" spans="1:9" ht="24" x14ac:dyDescent="0.2">
      <c r="A979" s="1" t="s">
        <v>2935</v>
      </c>
      <c r="B979" s="10" t="s">
        <v>5880</v>
      </c>
      <c r="C979" s="11" t="s">
        <v>1578</v>
      </c>
      <c r="D979" s="1" t="s">
        <v>5253</v>
      </c>
      <c r="E979" s="13" t="s">
        <v>1446</v>
      </c>
      <c r="F979" s="13"/>
      <c r="G979" s="8" t="s">
        <v>142</v>
      </c>
      <c r="H979" s="8">
        <v>1</v>
      </c>
      <c r="I979" s="11" t="s">
        <v>1566</v>
      </c>
    </row>
    <row r="980" spans="1:9" ht="24" x14ac:dyDescent="0.2">
      <c r="A980" s="1" t="s">
        <v>2936</v>
      </c>
      <c r="B980" s="10" t="s">
        <v>5880</v>
      </c>
      <c r="C980" s="11" t="s">
        <v>1579</v>
      </c>
      <c r="D980" s="1" t="s">
        <v>5253</v>
      </c>
      <c r="E980" s="13" t="s">
        <v>1446</v>
      </c>
      <c r="F980" s="13"/>
      <c r="G980" s="8" t="s">
        <v>142</v>
      </c>
      <c r="H980" s="8">
        <v>1</v>
      </c>
      <c r="I980" s="11" t="s">
        <v>1566</v>
      </c>
    </row>
    <row r="981" spans="1:9" ht="24" x14ac:dyDescent="0.2">
      <c r="A981" s="1" t="s">
        <v>2937</v>
      </c>
      <c r="B981" s="10" t="s">
        <v>5880</v>
      </c>
      <c r="C981" s="11" t="s">
        <v>1580</v>
      </c>
      <c r="D981" s="1" t="s">
        <v>5253</v>
      </c>
      <c r="E981" s="13" t="s">
        <v>1446</v>
      </c>
      <c r="F981" s="13"/>
      <c r="G981" s="8" t="s">
        <v>142</v>
      </c>
      <c r="H981" s="8">
        <v>1</v>
      </c>
      <c r="I981" s="11" t="s">
        <v>1566</v>
      </c>
    </row>
    <row r="982" spans="1:9" ht="24" x14ac:dyDescent="0.2">
      <c r="A982" s="1" t="s">
        <v>2938</v>
      </c>
      <c r="B982" s="10" t="s">
        <v>5880</v>
      </c>
      <c r="C982" s="11" t="s">
        <v>1581</v>
      </c>
      <c r="D982" s="1" t="s">
        <v>5253</v>
      </c>
      <c r="E982" s="13" t="s">
        <v>1446</v>
      </c>
      <c r="F982" s="13"/>
      <c r="G982" s="8" t="s">
        <v>142</v>
      </c>
      <c r="H982" s="8">
        <v>1</v>
      </c>
      <c r="I982" s="11" t="s">
        <v>1566</v>
      </c>
    </row>
    <row r="983" spans="1:9" ht="24" x14ac:dyDescent="0.2">
      <c r="A983" s="1" t="s">
        <v>2939</v>
      </c>
      <c r="B983" s="10" t="s">
        <v>5880</v>
      </c>
      <c r="C983" s="11" t="s">
        <v>1582</v>
      </c>
      <c r="D983" s="1" t="s">
        <v>5252</v>
      </c>
      <c r="E983" s="13" t="s">
        <v>1446</v>
      </c>
      <c r="F983" s="13"/>
      <c r="G983" s="8" t="s">
        <v>7</v>
      </c>
      <c r="H983" s="8">
        <v>1</v>
      </c>
    </row>
    <row r="984" spans="1:9" x14ac:dyDescent="0.2">
      <c r="A984" s="1" t="s">
        <v>1591</v>
      </c>
      <c r="B984" s="10" t="s">
        <v>5880</v>
      </c>
      <c r="C984" s="11" t="s">
        <v>4299</v>
      </c>
      <c r="D984" s="1" t="s">
        <v>5254</v>
      </c>
      <c r="E984" s="13" t="s">
        <v>1446</v>
      </c>
      <c r="F984" s="13" t="s">
        <v>5891</v>
      </c>
      <c r="G984" s="8" t="s">
        <v>142</v>
      </c>
      <c r="H984" s="8">
        <v>1</v>
      </c>
    </row>
    <row r="985" spans="1:9" ht="72" x14ac:dyDescent="0.2">
      <c r="A985" s="1" t="s">
        <v>1592</v>
      </c>
      <c r="B985" s="10" t="s">
        <v>5880</v>
      </c>
      <c r="C985" s="11" t="s">
        <v>4294</v>
      </c>
      <c r="D985" s="1" t="s">
        <v>5255</v>
      </c>
      <c r="E985" s="13"/>
      <c r="F985" s="13"/>
      <c r="G985" s="8" t="s">
        <v>7</v>
      </c>
      <c r="H985" s="8">
        <v>1</v>
      </c>
    </row>
    <row r="986" spans="1:9" ht="24" x14ac:dyDescent="0.2">
      <c r="A986" s="1" t="s">
        <v>1593</v>
      </c>
      <c r="B986" s="10" t="s">
        <v>5880</v>
      </c>
      <c r="C986" s="11" t="s">
        <v>1583</v>
      </c>
      <c r="D986" s="1" t="s">
        <v>5256</v>
      </c>
      <c r="E986" s="13" t="s">
        <v>1446</v>
      </c>
      <c r="F986" s="13"/>
      <c r="G986" s="8" t="s">
        <v>142</v>
      </c>
      <c r="H986" s="8">
        <v>1</v>
      </c>
    </row>
    <row r="987" spans="1:9" x14ac:dyDescent="0.2">
      <c r="A987" s="1" t="s">
        <v>1594</v>
      </c>
      <c r="B987" s="10" t="s">
        <v>5880</v>
      </c>
      <c r="C987" s="11" t="s">
        <v>1584</v>
      </c>
      <c r="E987" s="13"/>
      <c r="F987" s="13"/>
      <c r="G987" s="8" t="s">
        <v>142</v>
      </c>
      <c r="H987" s="8">
        <v>1</v>
      </c>
    </row>
    <row r="988" spans="1:9" x14ac:dyDescent="0.2">
      <c r="A988" s="1" t="s">
        <v>1595</v>
      </c>
      <c r="B988" s="10" t="s">
        <v>5880</v>
      </c>
      <c r="C988" s="11" t="s">
        <v>1585</v>
      </c>
      <c r="D988" s="1" t="s">
        <v>5257</v>
      </c>
      <c r="E988" s="13" t="s">
        <v>1446</v>
      </c>
      <c r="F988" s="13"/>
      <c r="G988" s="8" t="s">
        <v>142</v>
      </c>
      <c r="H988" s="8">
        <v>1</v>
      </c>
    </row>
    <row r="989" spans="1:9" ht="24" x14ac:dyDescent="0.2">
      <c r="A989" s="1" t="s">
        <v>1596</v>
      </c>
      <c r="B989" s="10" t="s">
        <v>5880</v>
      </c>
      <c r="C989" s="11" t="s">
        <v>1586</v>
      </c>
      <c r="D989" s="1" t="s">
        <v>5257</v>
      </c>
      <c r="E989" s="13" t="s">
        <v>1446</v>
      </c>
      <c r="F989" s="13"/>
      <c r="G989" s="8" t="s">
        <v>142</v>
      </c>
      <c r="H989" s="8">
        <v>1</v>
      </c>
    </row>
    <row r="990" spans="1:9" x14ac:dyDescent="0.2">
      <c r="A990" s="1" t="s">
        <v>1597</v>
      </c>
      <c r="B990" s="10" t="s">
        <v>5880</v>
      </c>
      <c r="C990" s="11" t="s">
        <v>1587</v>
      </c>
      <c r="D990" s="1" t="s">
        <v>5258</v>
      </c>
      <c r="E990" s="13"/>
      <c r="F990" s="13"/>
      <c r="G990" s="8" t="s">
        <v>142</v>
      </c>
      <c r="H990" s="8">
        <v>1</v>
      </c>
    </row>
    <row r="991" spans="1:9" x14ac:dyDescent="0.2">
      <c r="A991" s="1" t="s">
        <v>1598</v>
      </c>
      <c r="B991" s="10" t="s">
        <v>5880</v>
      </c>
      <c r="C991" s="11" t="s">
        <v>1588</v>
      </c>
      <c r="D991" s="1" t="s">
        <v>5257</v>
      </c>
      <c r="E991" s="13" t="s">
        <v>1446</v>
      </c>
      <c r="F991" s="13"/>
      <c r="G991" s="8" t="s">
        <v>142</v>
      </c>
      <c r="H991" s="8">
        <v>1</v>
      </c>
    </row>
    <row r="992" spans="1:9" ht="24" x14ac:dyDescent="0.2">
      <c r="A992" s="1" t="s">
        <v>2940</v>
      </c>
      <c r="B992" s="10" t="s">
        <v>5880</v>
      </c>
      <c r="C992" s="11" t="s">
        <v>1589</v>
      </c>
      <c r="D992" s="1" t="s">
        <v>5256</v>
      </c>
      <c r="E992" s="13" t="s">
        <v>1446</v>
      </c>
      <c r="F992" s="13"/>
      <c r="G992" s="8" t="s">
        <v>142</v>
      </c>
      <c r="H992" s="8">
        <v>1</v>
      </c>
    </row>
    <row r="993" spans="1:9" x14ac:dyDescent="0.2">
      <c r="A993" s="1" t="s">
        <v>1590</v>
      </c>
      <c r="B993" s="10" t="s">
        <v>5880</v>
      </c>
      <c r="C993" s="11" t="s">
        <v>4300</v>
      </c>
      <c r="D993" s="1" t="s">
        <v>5259</v>
      </c>
      <c r="E993" s="13" t="s">
        <v>1446</v>
      </c>
      <c r="F993" s="13"/>
      <c r="G993" s="8" t="s">
        <v>142</v>
      </c>
      <c r="H993" s="8">
        <v>1</v>
      </c>
    </row>
    <row r="994" spans="1:9" ht="24" x14ac:dyDescent="0.2">
      <c r="A994" s="1" t="s">
        <v>1607</v>
      </c>
      <c r="B994" s="10" t="s">
        <v>5880</v>
      </c>
      <c r="C994" s="11" t="s">
        <v>4311</v>
      </c>
      <c r="D994" s="1" t="s">
        <v>5260</v>
      </c>
      <c r="E994" s="13" t="s">
        <v>1446</v>
      </c>
      <c r="F994" s="13"/>
      <c r="G994" s="8" t="s">
        <v>142</v>
      </c>
      <c r="H994" s="8">
        <v>1</v>
      </c>
    </row>
    <row r="995" spans="1:9" ht="84" x14ac:dyDescent="0.2">
      <c r="A995" s="1" t="s">
        <v>1608</v>
      </c>
      <c r="B995" s="10" t="s">
        <v>5880</v>
      </c>
      <c r="C995" s="11" t="s">
        <v>4301</v>
      </c>
      <c r="D995" s="1" t="s">
        <v>5260</v>
      </c>
      <c r="E995" s="13"/>
      <c r="F995" s="13"/>
      <c r="G995" s="8" t="s">
        <v>7</v>
      </c>
      <c r="H995" s="8">
        <v>1</v>
      </c>
    </row>
    <row r="996" spans="1:9" x14ac:dyDescent="0.2">
      <c r="A996" s="1" t="s">
        <v>1609</v>
      </c>
      <c r="B996" s="10" t="s">
        <v>5880</v>
      </c>
      <c r="C996" s="11" t="s">
        <v>1599</v>
      </c>
      <c r="D996" s="1" t="s">
        <v>5261</v>
      </c>
      <c r="E996" s="13" t="s">
        <v>1446</v>
      </c>
      <c r="F996" s="13"/>
      <c r="G996" s="8" t="s">
        <v>142</v>
      </c>
      <c r="H996" s="8">
        <v>1</v>
      </c>
      <c r="I996" s="11" t="s">
        <v>1600</v>
      </c>
    </row>
    <row r="997" spans="1:9" ht="24" x14ac:dyDescent="0.2">
      <c r="A997" s="1" t="s">
        <v>1610</v>
      </c>
      <c r="B997" s="10" t="s">
        <v>5880</v>
      </c>
      <c r="C997" s="11" t="s">
        <v>1601</v>
      </c>
      <c r="D997" s="1" t="s">
        <v>5261</v>
      </c>
      <c r="E997" s="13" t="s">
        <v>1446</v>
      </c>
      <c r="F997" s="13"/>
      <c r="G997" s="8" t="s">
        <v>7</v>
      </c>
      <c r="H997" s="8">
        <v>1</v>
      </c>
      <c r="I997" s="11" t="s">
        <v>1602</v>
      </c>
    </row>
    <row r="998" spans="1:9" x14ac:dyDescent="0.2">
      <c r="A998" s="1" t="s">
        <v>1611</v>
      </c>
      <c r="B998" s="10" t="s">
        <v>5880</v>
      </c>
      <c r="C998" s="11" t="s">
        <v>1584</v>
      </c>
      <c r="E998" s="13"/>
      <c r="F998" s="13"/>
      <c r="G998" s="8" t="s">
        <v>142</v>
      </c>
      <c r="H998" s="8">
        <v>1</v>
      </c>
    </row>
    <row r="999" spans="1:9" ht="24" x14ac:dyDescent="0.2">
      <c r="A999" s="1" t="s">
        <v>1612</v>
      </c>
      <c r="B999" s="10" t="s">
        <v>5880</v>
      </c>
      <c r="C999" s="11" t="s">
        <v>1603</v>
      </c>
      <c r="D999" s="1" t="s">
        <v>5261</v>
      </c>
      <c r="E999" s="13" t="s">
        <v>1446</v>
      </c>
      <c r="F999" s="13"/>
      <c r="G999" s="8" t="s">
        <v>152</v>
      </c>
      <c r="H999" s="8">
        <v>1</v>
      </c>
      <c r="I999" s="11" t="s">
        <v>1600</v>
      </c>
    </row>
    <row r="1000" spans="1:9" ht="24" x14ac:dyDescent="0.2">
      <c r="A1000" s="1" t="s">
        <v>1613</v>
      </c>
      <c r="B1000" s="10" t="s">
        <v>5880</v>
      </c>
      <c r="C1000" s="11" t="s">
        <v>1604</v>
      </c>
      <c r="D1000" s="1" t="s">
        <v>5262</v>
      </c>
      <c r="E1000" s="13" t="s">
        <v>1446</v>
      </c>
      <c r="F1000" s="13"/>
      <c r="G1000" s="8" t="s">
        <v>142</v>
      </c>
      <c r="H1000" s="8">
        <v>1</v>
      </c>
    </row>
    <row r="1001" spans="1:9" ht="24" x14ac:dyDescent="0.2">
      <c r="A1001" s="1" t="s">
        <v>1614</v>
      </c>
      <c r="B1001" s="10" t="s">
        <v>5880</v>
      </c>
      <c r="C1001" s="11" t="s">
        <v>1605</v>
      </c>
      <c r="D1001" s="1" t="s">
        <v>5261</v>
      </c>
      <c r="E1001" s="13" t="s">
        <v>1446</v>
      </c>
      <c r="F1001" s="13"/>
      <c r="G1001" s="8" t="s">
        <v>152</v>
      </c>
      <c r="H1001" s="8">
        <v>1</v>
      </c>
    </row>
    <row r="1002" spans="1:9" ht="24" x14ac:dyDescent="0.2">
      <c r="A1002" s="1" t="s">
        <v>1615</v>
      </c>
      <c r="B1002" s="10" t="s">
        <v>5880</v>
      </c>
      <c r="C1002" s="11" t="s">
        <v>1606</v>
      </c>
      <c r="D1002" s="1" t="s">
        <v>5261</v>
      </c>
      <c r="E1002" s="13" t="s">
        <v>1446</v>
      </c>
      <c r="F1002" s="13"/>
      <c r="G1002" s="8" t="s">
        <v>142</v>
      </c>
      <c r="H1002" s="8">
        <v>1</v>
      </c>
      <c r="I1002" s="11" t="s">
        <v>1600</v>
      </c>
    </row>
    <row r="1003" spans="1:9" ht="48" x14ac:dyDescent="0.2">
      <c r="A1003" s="1" t="s">
        <v>1619</v>
      </c>
      <c r="B1003" s="10" t="s">
        <v>5880</v>
      </c>
      <c r="C1003" s="11" t="s">
        <v>4302</v>
      </c>
      <c r="D1003" s="1" t="s">
        <v>5263</v>
      </c>
      <c r="E1003" s="13"/>
      <c r="F1003" s="13"/>
      <c r="G1003" s="8" t="s">
        <v>7</v>
      </c>
      <c r="H1003" s="8">
        <v>1</v>
      </c>
    </row>
    <row r="1004" spans="1:9" ht="24" x14ac:dyDescent="0.2">
      <c r="A1004" s="1" t="s">
        <v>1620</v>
      </c>
      <c r="B1004" s="10" t="s">
        <v>5880</v>
      </c>
      <c r="C1004" s="11" t="s">
        <v>1616</v>
      </c>
      <c r="D1004" s="1" t="s">
        <v>5873</v>
      </c>
      <c r="E1004" s="13" t="s">
        <v>1446</v>
      </c>
      <c r="F1004" s="13"/>
      <c r="G1004" s="8" t="s">
        <v>142</v>
      </c>
      <c r="H1004" s="8">
        <v>1</v>
      </c>
      <c r="I1004" s="11" t="s">
        <v>5872</v>
      </c>
    </row>
    <row r="1005" spans="1:9" ht="36" x14ac:dyDescent="0.2">
      <c r="A1005" s="1" t="s">
        <v>1621</v>
      </c>
      <c r="B1005" s="10" t="s">
        <v>5880</v>
      </c>
      <c r="C1005" s="11" t="s">
        <v>1617</v>
      </c>
      <c r="D1005" s="1" t="s">
        <v>5873</v>
      </c>
      <c r="E1005" s="13" t="s">
        <v>1446</v>
      </c>
      <c r="F1005" s="13"/>
      <c r="G1005" s="8" t="s">
        <v>142</v>
      </c>
      <c r="H1005" s="8">
        <v>1</v>
      </c>
      <c r="I1005" s="11" t="s">
        <v>1600</v>
      </c>
    </row>
    <row r="1006" spans="1:9" x14ac:dyDescent="0.2">
      <c r="A1006" s="1" t="s">
        <v>1622</v>
      </c>
      <c r="B1006" s="10" t="s">
        <v>5880</v>
      </c>
      <c r="C1006" s="11" t="s">
        <v>1618</v>
      </c>
      <c r="D1006" s="1" t="s">
        <v>5264</v>
      </c>
      <c r="E1006" s="13" t="s">
        <v>1446</v>
      </c>
      <c r="F1006" s="13"/>
      <c r="G1006" s="8" t="s">
        <v>142</v>
      </c>
      <c r="H1006" s="8">
        <v>1</v>
      </c>
      <c r="I1006" s="11" t="s">
        <v>1600</v>
      </c>
    </row>
    <row r="1007" spans="1:9" x14ac:dyDescent="0.2">
      <c r="A1007" s="1" t="s">
        <v>1623</v>
      </c>
      <c r="B1007" s="10" t="s">
        <v>5880</v>
      </c>
      <c r="C1007" s="11" t="s">
        <v>4303</v>
      </c>
      <c r="D1007" s="1" t="s">
        <v>5265</v>
      </c>
      <c r="E1007" s="13" t="s">
        <v>1446</v>
      </c>
      <c r="F1007" s="13"/>
      <c r="G1007" s="8" t="s">
        <v>142</v>
      </c>
      <c r="H1007" s="8">
        <v>1</v>
      </c>
    </row>
    <row r="1008" spans="1:9" ht="96" x14ac:dyDescent="0.2">
      <c r="A1008" s="1" t="s">
        <v>1636</v>
      </c>
      <c r="B1008" s="10" t="s">
        <v>5880</v>
      </c>
      <c r="C1008" s="11" t="s">
        <v>4304</v>
      </c>
      <c r="D1008" s="1" t="s">
        <v>5266</v>
      </c>
      <c r="E1008" s="13"/>
      <c r="F1008" s="13"/>
      <c r="G1008" s="8" t="s">
        <v>7</v>
      </c>
      <c r="H1008" s="8">
        <v>1</v>
      </c>
    </row>
    <row r="1009" spans="1:8" ht="24" x14ac:dyDescent="0.2">
      <c r="A1009" s="1" t="s">
        <v>1637</v>
      </c>
      <c r="B1009" s="10" t="s">
        <v>5880</v>
      </c>
      <c r="C1009" s="11" t="s">
        <v>1624</v>
      </c>
      <c r="D1009" s="1" t="s">
        <v>5267</v>
      </c>
      <c r="E1009" s="13" t="s">
        <v>1446</v>
      </c>
      <c r="F1009" s="13"/>
      <c r="G1009" s="8" t="s">
        <v>142</v>
      </c>
      <c r="H1009" s="8">
        <v>1</v>
      </c>
    </row>
    <row r="1010" spans="1:8" ht="24" x14ac:dyDescent="0.2">
      <c r="A1010" s="1" t="s">
        <v>1638</v>
      </c>
      <c r="B1010" s="10" t="s">
        <v>5880</v>
      </c>
      <c r="C1010" s="11" t="s">
        <v>1625</v>
      </c>
      <c r="D1010" s="1" t="s">
        <v>5267</v>
      </c>
      <c r="E1010" s="13" t="s">
        <v>1446</v>
      </c>
      <c r="F1010" s="13"/>
      <c r="G1010" s="8" t="s">
        <v>142</v>
      </c>
      <c r="H1010" s="8">
        <v>1</v>
      </c>
    </row>
    <row r="1011" spans="1:8" x14ac:dyDescent="0.2">
      <c r="A1011" s="1" t="s">
        <v>1639</v>
      </c>
      <c r="B1011" s="10" t="s">
        <v>5880</v>
      </c>
      <c r="C1011" s="11" t="s">
        <v>1626</v>
      </c>
      <c r="E1011" s="13"/>
      <c r="F1011" s="13"/>
      <c r="G1011" s="8" t="s">
        <v>7</v>
      </c>
      <c r="H1011" s="8">
        <v>1</v>
      </c>
    </row>
    <row r="1012" spans="1:8" ht="24" x14ac:dyDescent="0.2">
      <c r="A1012" s="1" t="s">
        <v>1640</v>
      </c>
      <c r="B1012" s="10" t="s">
        <v>5880</v>
      </c>
      <c r="C1012" s="11" t="s">
        <v>1627</v>
      </c>
      <c r="D1012" s="1" t="s">
        <v>5267</v>
      </c>
      <c r="E1012" s="13" t="s">
        <v>1446</v>
      </c>
      <c r="F1012" s="13"/>
      <c r="G1012" s="8" t="s">
        <v>142</v>
      </c>
      <c r="H1012" s="8">
        <v>1</v>
      </c>
    </row>
    <row r="1013" spans="1:8" ht="24" x14ac:dyDescent="0.2">
      <c r="A1013" s="1" t="s">
        <v>1641</v>
      </c>
      <c r="B1013" s="10" t="s">
        <v>5880</v>
      </c>
      <c r="C1013" s="11" t="s">
        <v>1628</v>
      </c>
      <c r="D1013" s="1" t="s">
        <v>5268</v>
      </c>
      <c r="E1013" s="13" t="s">
        <v>1629</v>
      </c>
      <c r="F1013" s="13" t="s">
        <v>1630</v>
      </c>
      <c r="G1013" s="8" t="s">
        <v>7</v>
      </c>
      <c r="H1013" s="8">
        <v>1</v>
      </c>
    </row>
    <row r="1014" spans="1:8" ht="24" x14ac:dyDescent="0.2">
      <c r="A1014" s="1" t="s">
        <v>1642</v>
      </c>
      <c r="B1014" s="10" t="s">
        <v>5880</v>
      </c>
      <c r="C1014" s="11" t="s">
        <v>4305</v>
      </c>
      <c r="D1014" s="1" t="s">
        <v>5267</v>
      </c>
      <c r="E1014" s="13" t="s">
        <v>1446</v>
      </c>
      <c r="F1014" s="13"/>
      <c r="G1014" s="8" t="s">
        <v>142</v>
      </c>
      <c r="H1014" s="8">
        <v>1</v>
      </c>
    </row>
    <row r="1015" spans="1:8" ht="24" x14ac:dyDescent="0.2">
      <c r="A1015" s="1" t="s">
        <v>1643</v>
      </c>
      <c r="B1015" s="10" t="s">
        <v>5880</v>
      </c>
      <c r="C1015" s="11" t="s">
        <v>1631</v>
      </c>
      <c r="D1015" s="1" t="s">
        <v>5269</v>
      </c>
      <c r="E1015" s="13" t="s">
        <v>1446</v>
      </c>
      <c r="F1015" s="13"/>
      <c r="G1015" s="8" t="s">
        <v>7</v>
      </c>
      <c r="H1015" s="8">
        <v>1</v>
      </c>
    </row>
    <row r="1016" spans="1:8" ht="24" x14ac:dyDescent="0.2">
      <c r="A1016" s="1" t="s">
        <v>1644</v>
      </c>
      <c r="B1016" s="10" t="s">
        <v>5880</v>
      </c>
      <c r="C1016" s="11" t="s">
        <v>1632</v>
      </c>
      <c r="D1016" s="1" t="s">
        <v>5266</v>
      </c>
      <c r="E1016" s="13" t="s">
        <v>1446</v>
      </c>
      <c r="F1016" s="13"/>
      <c r="G1016" s="8" t="s">
        <v>142</v>
      </c>
      <c r="H1016" s="8">
        <v>1</v>
      </c>
    </row>
    <row r="1017" spans="1:8" x14ac:dyDescent="0.2">
      <c r="A1017" s="1" t="s">
        <v>1645</v>
      </c>
      <c r="B1017" s="10" t="s">
        <v>5880</v>
      </c>
      <c r="C1017" s="11" t="s">
        <v>1633</v>
      </c>
      <c r="E1017" s="13"/>
      <c r="F1017" s="13"/>
      <c r="G1017" s="8" t="s">
        <v>142</v>
      </c>
      <c r="H1017" s="8">
        <v>1</v>
      </c>
    </row>
    <row r="1018" spans="1:8" ht="24" x14ac:dyDescent="0.2">
      <c r="A1018" s="1" t="s">
        <v>1646</v>
      </c>
      <c r="B1018" s="10" t="s">
        <v>5880</v>
      </c>
      <c r="C1018" s="11" t="s">
        <v>1634</v>
      </c>
      <c r="D1018" s="1" t="s">
        <v>5266</v>
      </c>
      <c r="E1018" s="13" t="s">
        <v>1635</v>
      </c>
      <c r="F1018" s="13" t="s">
        <v>1630</v>
      </c>
      <c r="G1018" s="8" t="s">
        <v>142</v>
      </c>
      <c r="H1018" s="8">
        <v>1</v>
      </c>
    </row>
    <row r="1019" spans="1:8" x14ac:dyDescent="0.2">
      <c r="A1019" s="1" t="s">
        <v>2941</v>
      </c>
      <c r="B1019" s="10" t="s">
        <v>5880</v>
      </c>
      <c r="C1019" s="11" t="s">
        <v>4306</v>
      </c>
      <c r="D1019" s="1" t="s">
        <v>5270</v>
      </c>
      <c r="E1019" s="13" t="s">
        <v>1630</v>
      </c>
      <c r="F1019" s="13"/>
      <c r="G1019" s="8" t="s">
        <v>142</v>
      </c>
      <c r="H1019" s="8">
        <v>1</v>
      </c>
    </row>
    <row r="1020" spans="1:8" ht="24" x14ac:dyDescent="0.2">
      <c r="A1020" s="1" t="s">
        <v>2942</v>
      </c>
      <c r="B1020" s="10" t="s">
        <v>5880</v>
      </c>
      <c r="C1020" s="11" t="s">
        <v>4307</v>
      </c>
      <c r="D1020" s="1" t="s">
        <v>5271</v>
      </c>
      <c r="E1020" s="13" t="s">
        <v>1630</v>
      </c>
      <c r="F1020" s="13"/>
      <c r="G1020" s="8" t="s">
        <v>142</v>
      </c>
      <c r="H1020" s="8">
        <v>1</v>
      </c>
    </row>
    <row r="1021" spans="1:8" ht="84" x14ac:dyDescent="0.2">
      <c r="A1021" s="1" t="s">
        <v>2943</v>
      </c>
      <c r="B1021" s="10" t="s">
        <v>5880</v>
      </c>
      <c r="C1021" s="11" t="s">
        <v>4308</v>
      </c>
      <c r="D1021" s="1" t="s">
        <v>5271</v>
      </c>
      <c r="E1021" s="13"/>
      <c r="F1021" s="13"/>
      <c r="G1021" s="8" t="s">
        <v>7</v>
      </c>
      <c r="H1021" s="8">
        <v>1</v>
      </c>
    </row>
    <row r="1022" spans="1:8" ht="24" x14ac:dyDescent="0.2">
      <c r="A1022" s="1" t="s">
        <v>2944</v>
      </c>
      <c r="B1022" s="10" t="s">
        <v>5880</v>
      </c>
      <c r="C1022" s="11" t="s">
        <v>1647</v>
      </c>
      <c r="D1022" s="1" t="s">
        <v>5272</v>
      </c>
      <c r="E1022" s="13" t="s">
        <v>1630</v>
      </c>
      <c r="F1022" s="13"/>
      <c r="G1022" s="8" t="s">
        <v>142</v>
      </c>
      <c r="H1022" s="8">
        <v>1</v>
      </c>
    </row>
    <row r="1023" spans="1:8" x14ac:dyDescent="0.2">
      <c r="A1023" s="1" t="s">
        <v>2945</v>
      </c>
      <c r="B1023" s="10" t="s">
        <v>5880</v>
      </c>
      <c r="C1023" s="11" t="s">
        <v>1648</v>
      </c>
      <c r="D1023" s="1" t="s">
        <v>5272</v>
      </c>
      <c r="E1023" s="13" t="s">
        <v>1630</v>
      </c>
      <c r="F1023" s="13"/>
      <c r="G1023" s="8" t="s">
        <v>142</v>
      </c>
      <c r="H1023" s="8">
        <v>1</v>
      </c>
    </row>
    <row r="1024" spans="1:8" x14ac:dyDescent="0.2">
      <c r="A1024" s="1" t="s">
        <v>2946</v>
      </c>
      <c r="B1024" s="10" t="s">
        <v>5880</v>
      </c>
      <c r="C1024" s="11" t="s">
        <v>1649</v>
      </c>
      <c r="E1024" s="13"/>
      <c r="F1024" s="13"/>
      <c r="G1024" s="8" t="s">
        <v>142</v>
      </c>
      <c r="H1024" s="8">
        <v>1</v>
      </c>
    </row>
    <row r="1025" spans="1:9" x14ac:dyDescent="0.2">
      <c r="A1025" s="1" t="s">
        <v>2947</v>
      </c>
      <c r="B1025" s="10" t="s">
        <v>5880</v>
      </c>
      <c r="C1025" s="11" t="s">
        <v>1650</v>
      </c>
      <c r="E1025" s="13"/>
      <c r="F1025" s="13"/>
      <c r="G1025" s="8" t="s">
        <v>142</v>
      </c>
      <c r="H1025" s="8">
        <v>1</v>
      </c>
    </row>
    <row r="1026" spans="1:9" ht="24" x14ac:dyDescent="0.2">
      <c r="A1026" s="1" t="s">
        <v>2948</v>
      </c>
      <c r="B1026" s="10" t="s">
        <v>5880</v>
      </c>
      <c r="C1026" s="11" t="s">
        <v>1651</v>
      </c>
      <c r="E1026" s="13"/>
      <c r="F1026" s="13"/>
      <c r="G1026" s="8" t="s">
        <v>142</v>
      </c>
      <c r="H1026" s="8">
        <v>1</v>
      </c>
    </row>
    <row r="1027" spans="1:9" ht="24" x14ac:dyDescent="0.2">
      <c r="A1027" s="1" t="s">
        <v>2949</v>
      </c>
      <c r="B1027" s="10" t="s">
        <v>5880</v>
      </c>
      <c r="C1027" s="11" t="s">
        <v>1652</v>
      </c>
      <c r="D1027" s="1" t="s">
        <v>5272</v>
      </c>
      <c r="E1027" s="13" t="s">
        <v>1630</v>
      </c>
      <c r="F1027" s="13"/>
      <c r="G1027" s="8" t="s">
        <v>142</v>
      </c>
      <c r="H1027" s="8">
        <v>1</v>
      </c>
    </row>
    <row r="1028" spans="1:9" ht="24" x14ac:dyDescent="0.2">
      <c r="A1028" s="1" t="s">
        <v>2950</v>
      </c>
      <c r="B1028" s="10" t="s">
        <v>5880</v>
      </c>
      <c r="C1028" s="11" t="s">
        <v>1653</v>
      </c>
      <c r="D1028" s="1" t="s">
        <v>5273</v>
      </c>
      <c r="E1028" s="13" t="s">
        <v>1630</v>
      </c>
      <c r="F1028" s="13"/>
      <c r="G1028" s="8" t="s">
        <v>7</v>
      </c>
      <c r="H1028" s="8">
        <v>1</v>
      </c>
    </row>
    <row r="1029" spans="1:9" ht="24" x14ac:dyDescent="0.2">
      <c r="A1029" s="1" t="s">
        <v>2951</v>
      </c>
      <c r="B1029" s="10" t="s">
        <v>5880</v>
      </c>
      <c r="C1029" s="11" t="s">
        <v>1654</v>
      </c>
      <c r="D1029" s="1" t="s">
        <v>5273</v>
      </c>
      <c r="E1029" s="13" t="s">
        <v>1630</v>
      </c>
      <c r="F1029" s="13"/>
      <c r="G1029" s="8" t="s">
        <v>142</v>
      </c>
      <c r="H1029" s="8">
        <v>1</v>
      </c>
      <c r="I1029" s="11" t="s">
        <v>1602</v>
      </c>
    </row>
    <row r="1030" spans="1:9" x14ac:dyDescent="0.2">
      <c r="A1030" s="1" t="s">
        <v>2952</v>
      </c>
      <c r="B1030" s="10" t="s">
        <v>5880</v>
      </c>
      <c r="C1030" s="11" t="s">
        <v>1655</v>
      </c>
      <c r="E1030" s="13"/>
      <c r="F1030" s="13"/>
      <c r="G1030" s="8" t="s">
        <v>142</v>
      </c>
      <c r="H1030" s="8">
        <v>1</v>
      </c>
    </row>
    <row r="1031" spans="1:9" ht="24" x14ac:dyDescent="0.2">
      <c r="A1031" s="1" t="s">
        <v>2953</v>
      </c>
      <c r="B1031" s="10" t="s">
        <v>5880</v>
      </c>
      <c r="C1031" s="11" t="s">
        <v>1656</v>
      </c>
      <c r="D1031" s="1" t="s">
        <v>5273</v>
      </c>
      <c r="E1031" s="13" t="s">
        <v>1630</v>
      </c>
      <c r="F1031" s="13"/>
      <c r="G1031" s="8" t="s">
        <v>142</v>
      </c>
      <c r="H1031" s="8">
        <v>1</v>
      </c>
      <c r="I1031" s="11" t="s">
        <v>1602</v>
      </c>
    </row>
    <row r="1032" spans="1:9" x14ac:dyDescent="0.2">
      <c r="A1032" s="1" t="s">
        <v>2954</v>
      </c>
      <c r="B1032" s="10" t="s">
        <v>5880</v>
      </c>
      <c r="C1032" s="11" t="s">
        <v>1657</v>
      </c>
      <c r="E1032" s="13"/>
      <c r="F1032" s="13"/>
      <c r="G1032" s="8" t="s">
        <v>7</v>
      </c>
      <c r="H1032" s="8">
        <v>1</v>
      </c>
    </row>
    <row r="1033" spans="1:9" ht="228" x14ac:dyDescent="0.2">
      <c r="A1033" s="1" t="s">
        <v>1658</v>
      </c>
      <c r="B1033" s="10" t="s">
        <v>5880</v>
      </c>
      <c r="C1033" s="11" t="s">
        <v>4309</v>
      </c>
      <c r="D1033" s="1" t="s">
        <v>5274</v>
      </c>
      <c r="E1033" s="13"/>
      <c r="F1033" s="13"/>
      <c r="G1033" s="8" t="s">
        <v>7</v>
      </c>
      <c r="H1033" s="8">
        <v>1</v>
      </c>
    </row>
    <row r="1034" spans="1:9" x14ac:dyDescent="0.2">
      <c r="A1034" s="1" t="s">
        <v>1659</v>
      </c>
      <c r="B1034" s="10" t="s">
        <v>5880</v>
      </c>
      <c r="C1034" s="11" t="s">
        <v>4310</v>
      </c>
      <c r="D1034" s="1" t="s">
        <v>5275</v>
      </c>
      <c r="E1034" s="13" t="s">
        <v>1630</v>
      </c>
      <c r="F1034" s="13"/>
      <c r="G1034" s="8" t="s">
        <v>142</v>
      </c>
      <c r="H1034" s="8">
        <v>1</v>
      </c>
    </row>
    <row r="1035" spans="1:9" ht="24" x14ac:dyDescent="0.2">
      <c r="A1035" s="1" t="s">
        <v>1660</v>
      </c>
      <c r="B1035" s="10" t="s">
        <v>5880</v>
      </c>
      <c r="C1035" s="11" t="s">
        <v>4312</v>
      </c>
      <c r="D1035" s="1" t="s">
        <v>5274</v>
      </c>
      <c r="E1035" s="13" t="s">
        <v>1630</v>
      </c>
      <c r="F1035" s="13"/>
      <c r="G1035" s="8" t="s">
        <v>142</v>
      </c>
      <c r="H1035" s="8">
        <v>1</v>
      </c>
    </row>
    <row r="1036" spans="1:9" ht="24" x14ac:dyDescent="0.2">
      <c r="A1036" s="1" t="s">
        <v>1661</v>
      </c>
      <c r="B1036" s="10" t="s">
        <v>5880</v>
      </c>
      <c r="C1036" s="11" t="s">
        <v>1673</v>
      </c>
      <c r="D1036" s="1" t="s">
        <v>5276</v>
      </c>
      <c r="E1036" s="13" t="s">
        <v>1630</v>
      </c>
      <c r="F1036" s="13"/>
      <c r="G1036" s="8" t="s">
        <v>142</v>
      </c>
      <c r="H1036" s="8">
        <v>1</v>
      </c>
    </row>
    <row r="1037" spans="1:9" ht="24" x14ac:dyDescent="0.2">
      <c r="A1037" s="1" t="s">
        <v>1662</v>
      </c>
      <c r="B1037" s="10" t="s">
        <v>5880</v>
      </c>
      <c r="C1037" s="11" t="s">
        <v>1671</v>
      </c>
      <c r="E1037" s="13"/>
      <c r="F1037" s="13"/>
      <c r="G1037" s="8" t="s">
        <v>7</v>
      </c>
      <c r="H1037" s="8">
        <v>1</v>
      </c>
    </row>
    <row r="1038" spans="1:9" x14ac:dyDescent="0.2">
      <c r="A1038" s="1" t="s">
        <v>1663</v>
      </c>
      <c r="B1038" s="10" t="s">
        <v>5880</v>
      </c>
      <c r="C1038" s="11" t="s">
        <v>4314</v>
      </c>
      <c r="D1038" s="1" t="s">
        <v>5276</v>
      </c>
      <c r="E1038" s="13" t="s">
        <v>1630</v>
      </c>
      <c r="F1038" s="13"/>
      <c r="G1038" s="8" t="s">
        <v>142</v>
      </c>
      <c r="H1038" s="8">
        <v>1</v>
      </c>
    </row>
    <row r="1039" spans="1:9" x14ac:dyDescent="0.2">
      <c r="A1039" s="1" t="s">
        <v>1664</v>
      </c>
      <c r="B1039" s="10" t="s">
        <v>5880</v>
      </c>
      <c r="C1039" s="11" t="s">
        <v>1672</v>
      </c>
      <c r="D1039" s="1" t="s">
        <v>5276</v>
      </c>
      <c r="E1039" s="13" t="s">
        <v>1630</v>
      </c>
      <c r="F1039" s="13"/>
      <c r="G1039" s="8" t="s">
        <v>142</v>
      </c>
      <c r="H1039" s="8">
        <v>1</v>
      </c>
    </row>
    <row r="1040" spans="1:9" x14ac:dyDescent="0.2">
      <c r="A1040" s="1" t="s">
        <v>1665</v>
      </c>
      <c r="B1040" s="10" t="s">
        <v>5880</v>
      </c>
      <c r="C1040" s="11" t="s">
        <v>1674</v>
      </c>
      <c r="D1040" s="1" t="s">
        <v>5276</v>
      </c>
      <c r="E1040" s="13" t="s">
        <v>1630</v>
      </c>
      <c r="F1040" s="13"/>
      <c r="G1040" s="8" t="s">
        <v>142</v>
      </c>
      <c r="H1040" s="8">
        <v>1</v>
      </c>
    </row>
    <row r="1041" spans="1:8" ht="24" x14ac:dyDescent="0.2">
      <c r="A1041" s="1" t="s">
        <v>1666</v>
      </c>
      <c r="B1041" s="10" t="s">
        <v>5880</v>
      </c>
      <c r="C1041" s="11" t="s">
        <v>4315</v>
      </c>
      <c r="D1041" s="1" t="s">
        <v>5276</v>
      </c>
      <c r="E1041" s="13" t="s">
        <v>1630</v>
      </c>
      <c r="F1041" s="13"/>
      <c r="G1041" s="8" t="s">
        <v>142</v>
      </c>
      <c r="H1041" s="8">
        <v>1</v>
      </c>
    </row>
    <row r="1042" spans="1:8" ht="24" x14ac:dyDescent="0.2">
      <c r="A1042" s="1" t="s">
        <v>1667</v>
      </c>
      <c r="B1042" s="10" t="s">
        <v>5880</v>
      </c>
      <c r="C1042" s="11" t="s">
        <v>1675</v>
      </c>
      <c r="D1042" s="1" t="s">
        <v>5276</v>
      </c>
      <c r="E1042" s="13" t="s">
        <v>1630</v>
      </c>
      <c r="F1042" s="13"/>
      <c r="G1042" s="8" t="s">
        <v>7</v>
      </c>
      <c r="H1042" s="8">
        <v>1</v>
      </c>
    </row>
    <row r="1043" spans="1:8" ht="24" x14ac:dyDescent="0.2">
      <c r="A1043" s="1" t="s">
        <v>1668</v>
      </c>
      <c r="B1043" s="10" t="s">
        <v>5880</v>
      </c>
      <c r="C1043" s="11" t="s">
        <v>4316</v>
      </c>
      <c r="D1043" s="1" t="s">
        <v>5276</v>
      </c>
      <c r="E1043" s="13" t="s">
        <v>1630</v>
      </c>
      <c r="F1043" s="13"/>
      <c r="G1043" s="8" t="s">
        <v>142</v>
      </c>
      <c r="H1043" s="8">
        <v>1</v>
      </c>
    </row>
    <row r="1044" spans="1:8" ht="24" x14ac:dyDescent="0.2">
      <c r="A1044" s="1" t="s">
        <v>1669</v>
      </c>
      <c r="B1044" s="10" t="s">
        <v>5880</v>
      </c>
      <c r="C1044" s="11" t="s">
        <v>1676</v>
      </c>
      <c r="D1044" s="1" t="s">
        <v>5276</v>
      </c>
      <c r="E1044" s="13" t="s">
        <v>1630</v>
      </c>
      <c r="F1044" s="13"/>
      <c r="G1044" s="8" t="s">
        <v>7</v>
      </c>
      <c r="H1044" s="8">
        <v>1</v>
      </c>
    </row>
    <row r="1045" spans="1:8" ht="24" x14ac:dyDescent="0.2">
      <c r="A1045" s="1" t="s">
        <v>1670</v>
      </c>
      <c r="B1045" s="10" t="s">
        <v>5880</v>
      </c>
      <c r="C1045" s="11" t="s">
        <v>1677</v>
      </c>
      <c r="D1045" s="1" t="s">
        <v>5276</v>
      </c>
      <c r="E1045" s="13" t="s">
        <v>1630</v>
      </c>
      <c r="F1045" s="13"/>
      <c r="G1045" s="8" t="s">
        <v>142</v>
      </c>
      <c r="H1045" s="8">
        <v>1</v>
      </c>
    </row>
    <row r="1046" spans="1:8" ht="24" x14ac:dyDescent="0.2">
      <c r="A1046" s="1" t="s">
        <v>1691</v>
      </c>
      <c r="B1046" s="10" t="s">
        <v>5880</v>
      </c>
      <c r="C1046" s="11" t="s">
        <v>1678</v>
      </c>
      <c r="D1046" s="1" t="s">
        <v>5276</v>
      </c>
      <c r="E1046" s="13" t="s">
        <v>1630</v>
      </c>
      <c r="F1046" s="13"/>
      <c r="G1046" s="8" t="s">
        <v>142</v>
      </c>
      <c r="H1046" s="8">
        <v>1</v>
      </c>
    </row>
    <row r="1047" spans="1:8" x14ac:dyDescent="0.2">
      <c r="A1047" s="1" t="s">
        <v>1692</v>
      </c>
      <c r="B1047" s="10" t="s">
        <v>5880</v>
      </c>
      <c r="C1047" s="11" t="s">
        <v>1679</v>
      </c>
      <c r="D1047" s="1" t="s">
        <v>5276</v>
      </c>
      <c r="E1047" s="13" t="s">
        <v>1630</v>
      </c>
      <c r="F1047" s="13"/>
      <c r="G1047" s="8" t="s">
        <v>142</v>
      </c>
      <c r="H1047" s="8">
        <v>1</v>
      </c>
    </row>
    <row r="1048" spans="1:8" x14ac:dyDescent="0.2">
      <c r="A1048" s="1" t="s">
        <v>1693</v>
      </c>
      <c r="B1048" s="10" t="s">
        <v>5880</v>
      </c>
      <c r="C1048" s="11" t="s">
        <v>1680</v>
      </c>
      <c r="E1048" s="13"/>
      <c r="F1048" s="13"/>
      <c r="G1048" s="8" t="s">
        <v>7</v>
      </c>
      <c r="H1048" s="8">
        <v>1</v>
      </c>
    </row>
    <row r="1049" spans="1:8" ht="24" x14ac:dyDescent="0.2">
      <c r="A1049" s="1" t="s">
        <v>1694</v>
      </c>
      <c r="B1049" s="10" t="s">
        <v>5880</v>
      </c>
      <c r="C1049" s="11" t="s">
        <v>4317</v>
      </c>
      <c r="D1049" s="1" t="s">
        <v>5276</v>
      </c>
      <c r="E1049" s="13" t="s">
        <v>1630</v>
      </c>
      <c r="F1049" s="13"/>
      <c r="G1049" s="8" t="s">
        <v>142</v>
      </c>
      <c r="H1049" s="8">
        <v>1</v>
      </c>
    </row>
    <row r="1050" spans="1:8" x14ac:dyDescent="0.2">
      <c r="A1050" s="1" t="s">
        <v>1695</v>
      </c>
      <c r="B1050" s="10" t="s">
        <v>5880</v>
      </c>
      <c r="C1050" s="11" t="s">
        <v>1681</v>
      </c>
      <c r="D1050" s="1" t="s">
        <v>5276</v>
      </c>
      <c r="E1050" s="13" t="s">
        <v>1630</v>
      </c>
      <c r="F1050" s="13"/>
      <c r="G1050" s="8" t="s">
        <v>142</v>
      </c>
      <c r="H1050" s="8">
        <v>1</v>
      </c>
    </row>
    <row r="1051" spans="1:8" ht="24" x14ac:dyDescent="0.2">
      <c r="A1051" s="1" t="s">
        <v>1696</v>
      </c>
      <c r="B1051" s="10" t="s">
        <v>5880</v>
      </c>
      <c r="C1051" s="11" t="s">
        <v>1682</v>
      </c>
      <c r="E1051" s="13"/>
      <c r="F1051" s="13"/>
      <c r="G1051" s="8" t="s">
        <v>142</v>
      </c>
      <c r="H1051" s="8">
        <v>1</v>
      </c>
    </row>
    <row r="1052" spans="1:8" ht="24" x14ac:dyDescent="0.2">
      <c r="A1052" s="1" t="s">
        <v>1697</v>
      </c>
      <c r="B1052" s="10" t="s">
        <v>5880</v>
      </c>
      <c r="C1052" s="11" t="s">
        <v>1683</v>
      </c>
      <c r="D1052" s="1" t="s">
        <v>5276</v>
      </c>
      <c r="E1052" s="13" t="s">
        <v>1630</v>
      </c>
      <c r="F1052" s="13"/>
      <c r="G1052" s="8" t="s">
        <v>142</v>
      </c>
      <c r="H1052" s="8">
        <v>1</v>
      </c>
    </row>
    <row r="1053" spans="1:8" x14ac:dyDescent="0.2">
      <c r="A1053" s="1" t="s">
        <v>1698</v>
      </c>
      <c r="B1053" s="10" t="s">
        <v>5880</v>
      </c>
      <c r="C1053" s="11" t="s">
        <v>1684</v>
      </c>
      <c r="E1053" s="13"/>
      <c r="F1053" s="13"/>
      <c r="G1053" s="8" t="s">
        <v>142</v>
      </c>
      <c r="H1053" s="8">
        <v>1</v>
      </c>
    </row>
    <row r="1054" spans="1:8" ht="24" x14ac:dyDescent="0.2">
      <c r="A1054" s="1" t="s">
        <v>1699</v>
      </c>
      <c r="B1054" s="10" t="s">
        <v>5880</v>
      </c>
      <c r="C1054" s="11" t="s">
        <v>1685</v>
      </c>
      <c r="D1054" s="1" t="s">
        <v>5276</v>
      </c>
      <c r="E1054" s="13" t="s">
        <v>1630</v>
      </c>
      <c r="F1054" s="13"/>
      <c r="G1054" s="8" t="s">
        <v>142</v>
      </c>
      <c r="H1054" s="8">
        <v>1</v>
      </c>
    </row>
    <row r="1055" spans="1:8" x14ac:dyDescent="0.2">
      <c r="A1055" s="1" t="s">
        <v>1700</v>
      </c>
      <c r="B1055" s="10" t="s">
        <v>5880</v>
      </c>
      <c r="C1055" s="11" t="s">
        <v>1655</v>
      </c>
      <c r="E1055" s="13"/>
      <c r="F1055" s="13"/>
      <c r="G1055" s="8" t="s">
        <v>142</v>
      </c>
      <c r="H1055" s="8">
        <v>1</v>
      </c>
    </row>
    <row r="1056" spans="1:8" ht="24" x14ac:dyDescent="0.2">
      <c r="A1056" s="1" t="s">
        <v>1701</v>
      </c>
      <c r="B1056" s="10" t="s">
        <v>5880</v>
      </c>
      <c r="C1056" s="11" t="s">
        <v>1686</v>
      </c>
      <c r="D1056" s="1" t="s">
        <v>5276</v>
      </c>
      <c r="E1056" s="13" t="s">
        <v>1630</v>
      </c>
      <c r="F1056" s="13"/>
      <c r="G1056" s="8" t="s">
        <v>142</v>
      </c>
      <c r="H1056" s="8">
        <v>1</v>
      </c>
    </row>
    <row r="1057" spans="1:9" ht="24" x14ac:dyDescent="0.2">
      <c r="A1057" s="1" t="s">
        <v>1702</v>
      </c>
      <c r="B1057" s="10" t="s">
        <v>5880</v>
      </c>
      <c r="C1057" s="11" t="s">
        <v>1687</v>
      </c>
      <c r="D1057" s="1" t="s">
        <v>5276</v>
      </c>
      <c r="E1057" s="13" t="s">
        <v>1630</v>
      </c>
      <c r="F1057" s="13"/>
      <c r="G1057" s="8" t="s">
        <v>142</v>
      </c>
      <c r="H1057" s="8">
        <v>1</v>
      </c>
    </row>
    <row r="1058" spans="1:9" ht="24" x14ac:dyDescent="0.2">
      <c r="A1058" s="1" t="s">
        <v>1703</v>
      </c>
      <c r="B1058" s="10" t="s">
        <v>5880</v>
      </c>
      <c r="C1058" s="11" t="s">
        <v>1688</v>
      </c>
      <c r="D1058" s="1" t="s">
        <v>5276</v>
      </c>
      <c r="E1058" s="13" t="s">
        <v>1630</v>
      </c>
      <c r="F1058" s="13"/>
      <c r="G1058" s="8" t="s">
        <v>142</v>
      </c>
      <c r="H1058" s="8">
        <v>1</v>
      </c>
    </row>
    <row r="1059" spans="1:9" x14ac:dyDescent="0.2">
      <c r="A1059" s="1" t="s">
        <v>1704</v>
      </c>
      <c r="B1059" s="10" t="s">
        <v>5880</v>
      </c>
      <c r="C1059" s="11" t="s">
        <v>1689</v>
      </c>
      <c r="E1059" s="13"/>
      <c r="F1059" s="13"/>
      <c r="G1059" s="8" t="s">
        <v>152</v>
      </c>
      <c r="H1059" s="8">
        <v>1</v>
      </c>
    </row>
    <row r="1060" spans="1:9" x14ac:dyDescent="0.2">
      <c r="A1060" s="1" t="s">
        <v>1705</v>
      </c>
      <c r="B1060" s="10" t="s">
        <v>5880</v>
      </c>
      <c r="C1060" s="11" t="s">
        <v>1690</v>
      </c>
      <c r="D1060" s="1" t="s">
        <v>5277</v>
      </c>
      <c r="E1060" s="13"/>
      <c r="F1060" s="13"/>
      <c r="G1060" s="8" t="s">
        <v>152</v>
      </c>
      <c r="H1060" s="8">
        <v>1</v>
      </c>
    </row>
    <row r="1061" spans="1:9" ht="48" x14ac:dyDescent="0.2">
      <c r="A1061" s="1" t="s">
        <v>1706</v>
      </c>
      <c r="B1061" s="10" t="s">
        <v>5880</v>
      </c>
      <c r="C1061" s="11" t="s">
        <v>1707</v>
      </c>
      <c r="D1061" s="1" t="s">
        <v>5278</v>
      </c>
      <c r="E1061" s="13" t="s">
        <v>1708</v>
      </c>
      <c r="F1061" s="13"/>
      <c r="G1061" s="8" t="s">
        <v>142</v>
      </c>
      <c r="H1061" s="8">
        <v>1</v>
      </c>
    </row>
    <row r="1062" spans="1:9" ht="24" x14ac:dyDescent="0.2">
      <c r="A1062" s="1" t="s">
        <v>1724</v>
      </c>
      <c r="B1062" s="10" t="s">
        <v>5880</v>
      </c>
      <c r="C1062" s="11" t="s">
        <v>1709</v>
      </c>
      <c r="D1062" s="1" t="s">
        <v>5279</v>
      </c>
      <c r="E1062" s="13" t="s">
        <v>1708</v>
      </c>
      <c r="F1062" s="13"/>
      <c r="G1062" s="8" t="s">
        <v>142</v>
      </c>
      <c r="H1062" s="8">
        <v>1</v>
      </c>
      <c r="I1062" s="11" t="s">
        <v>1710</v>
      </c>
    </row>
    <row r="1063" spans="1:9" ht="24" x14ac:dyDescent="0.2">
      <c r="A1063" s="1" t="s">
        <v>1725</v>
      </c>
      <c r="B1063" s="10" t="s">
        <v>5880</v>
      </c>
      <c r="C1063" s="11" t="s">
        <v>1711</v>
      </c>
      <c r="D1063" s="1" t="s">
        <v>5279</v>
      </c>
      <c r="E1063" s="13" t="s">
        <v>1708</v>
      </c>
      <c r="F1063" s="13"/>
      <c r="G1063" s="8" t="s">
        <v>142</v>
      </c>
      <c r="H1063" s="8">
        <v>1</v>
      </c>
      <c r="I1063" s="11" t="s">
        <v>1710</v>
      </c>
    </row>
    <row r="1064" spans="1:9" ht="24" x14ac:dyDescent="0.2">
      <c r="A1064" s="1" t="s">
        <v>1726</v>
      </c>
      <c r="B1064" s="10" t="s">
        <v>5880</v>
      </c>
      <c r="C1064" s="11" t="s">
        <v>1712</v>
      </c>
      <c r="D1064" s="1" t="s">
        <v>5279</v>
      </c>
      <c r="E1064" s="13" t="s">
        <v>1708</v>
      </c>
      <c r="F1064" s="13"/>
      <c r="G1064" s="8" t="s">
        <v>142</v>
      </c>
      <c r="H1064" s="8">
        <v>1</v>
      </c>
      <c r="I1064" s="11" t="s">
        <v>1710</v>
      </c>
    </row>
    <row r="1065" spans="1:9" ht="24" x14ac:dyDescent="0.2">
      <c r="A1065" s="1" t="s">
        <v>1727</v>
      </c>
      <c r="B1065" s="10" t="s">
        <v>5880</v>
      </c>
      <c r="C1065" s="11" t="s">
        <v>1713</v>
      </c>
      <c r="D1065" s="1" t="s">
        <v>5279</v>
      </c>
      <c r="E1065" s="13" t="s">
        <v>1708</v>
      </c>
      <c r="F1065" s="13"/>
      <c r="G1065" s="8" t="s">
        <v>142</v>
      </c>
      <c r="H1065" s="8">
        <v>1</v>
      </c>
      <c r="I1065" s="11" t="s">
        <v>1710</v>
      </c>
    </row>
    <row r="1066" spans="1:9" ht="24" x14ac:dyDescent="0.2">
      <c r="A1066" s="1" t="s">
        <v>1728</v>
      </c>
      <c r="B1066" s="10" t="s">
        <v>5880</v>
      </c>
      <c r="C1066" s="11" t="s">
        <v>1714</v>
      </c>
      <c r="D1066" s="1" t="s">
        <v>5279</v>
      </c>
      <c r="E1066" s="13" t="s">
        <v>1708</v>
      </c>
      <c r="F1066" s="13"/>
      <c r="G1066" s="8" t="s">
        <v>142</v>
      </c>
      <c r="H1066" s="8">
        <v>1</v>
      </c>
      <c r="I1066" s="11" t="s">
        <v>1710</v>
      </c>
    </row>
    <row r="1067" spans="1:9" ht="24" x14ac:dyDescent="0.2">
      <c r="A1067" s="1" t="s">
        <v>1729</v>
      </c>
      <c r="B1067" s="10" t="s">
        <v>5880</v>
      </c>
      <c r="C1067" s="11" t="s">
        <v>1715</v>
      </c>
      <c r="D1067" s="1" t="s">
        <v>5279</v>
      </c>
      <c r="E1067" s="13" t="s">
        <v>1708</v>
      </c>
      <c r="F1067" s="13"/>
      <c r="G1067" s="8" t="s">
        <v>142</v>
      </c>
      <c r="H1067" s="8">
        <v>1</v>
      </c>
      <c r="I1067" s="11" t="s">
        <v>1710</v>
      </c>
    </row>
    <row r="1068" spans="1:9" ht="24" x14ac:dyDescent="0.2">
      <c r="A1068" s="1" t="s">
        <v>1730</v>
      </c>
      <c r="B1068" s="10" t="s">
        <v>5880</v>
      </c>
      <c r="C1068" s="11" t="s">
        <v>1716</v>
      </c>
      <c r="D1068" s="1" t="s">
        <v>5279</v>
      </c>
      <c r="E1068" s="13" t="s">
        <v>1708</v>
      </c>
      <c r="F1068" s="13"/>
      <c r="G1068" s="8" t="s">
        <v>142</v>
      </c>
      <c r="H1068" s="8">
        <v>1</v>
      </c>
      <c r="I1068" s="11" t="s">
        <v>1710</v>
      </c>
    </row>
    <row r="1069" spans="1:9" ht="24" x14ac:dyDescent="0.2">
      <c r="A1069" s="1" t="s">
        <v>1731</v>
      </c>
      <c r="B1069" s="10" t="s">
        <v>5880</v>
      </c>
      <c r="C1069" s="11" t="s">
        <v>1717</v>
      </c>
      <c r="D1069" s="1" t="s">
        <v>5280</v>
      </c>
      <c r="E1069" s="13" t="s">
        <v>1708</v>
      </c>
      <c r="F1069" s="13"/>
      <c r="G1069" s="8" t="s">
        <v>7</v>
      </c>
      <c r="H1069" s="8">
        <v>1</v>
      </c>
      <c r="I1069" s="11" t="s">
        <v>1710</v>
      </c>
    </row>
    <row r="1070" spans="1:9" ht="24" x14ac:dyDescent="0.2">
      <c r="A1070" s="1" t="s">
        <v>1732</v>
      </c>
      <c r="B1070" s="10" t="s">
        <v>5880</v>
      </c>
      <c r="C1070" s="11" t="s">
        <v>1718</v>
      </c>
      <c r="D1070" s="1" t="s">
        <v>5279</v>
      </c>
      <c r="E1070" s="13" t="s">
        <v>1708</v>
      </c>
      <c r="F1070" s="13"/>
      <c r="G1070" s="8" t="s">
        <v>142</v>
      </c>
      <c r="H1070" s="8">
        <v>1</v>
      </c>
      <c r="I1070" s="11" t="s">
        <v>1710</v>
      </c>
    </row>
    <row r="1071" spans="1:9" ht="24" x14ac:dyDescent="0.2">
      <c r="A1071" s="1" t="s">
        <v>1733</v>
      </c>
      <c r="B1071" s="10" t="s">
        <v>5880</v>
      </c>
      <c r="C1071" s="11" t="s">
        <v>1719</v>
      </c>
      <c r="D1071" s="1" t="s">
        <v>5279</v>
      </c>
      <c r="E1071" s="13" t="s">
        <v>1708</v>
      </c>
      <c r="F1071" s="13"/>
      <c r="G1071" s="8" t="s">
        <v>142</v>
      </c>
      <c r="H1071" s="8">
        <v>1</v>
      </c>
      <c r="I1071" s="11" t="s">
        <v>1710</v>
      </c>
    </row>
    <row r="1072" spans="1:9" ht="24" x14ac:dyDescent="0.2">
      <c r="A1072" s="1" t="s">
        <v>1734</v>
      </c>
      <c r="B1072" s="10" t="s">
        <v>5880</v>
      </c>
      <c r="C1072" s="11" t="s">
        <v>1720</v>
      </c>
      <c r="D1072" s="1" t="s">
        <v>5279</v>
      </c>
      <c r="E1072" s="13" t="s">
        <v>1708</v>
      </c>
      <c r="F1072" s="13"/>
      <c r="G1072" s="8" t="s">
        <v>142</v>
      </c>
      <c r="H1072" s="8">
        <v>1</v>
      </c>
      <c r="I1072" s="11" t="s">
        <v>1710</v>
      </c>
    </row>
    <row r="1073" spans="1:9" x14ac:dyDescent="0.2">
      <c r="A1073" s="1" t="s">
        <v>1735</v>
      </c>
      <c r="B1073" s="10" t="s">
        <v>5880</v>
      </c>
      <c r="C1073" s="11" t="s">
        <v>1721</v>
      </c>
      <c r="E1073" s="13"/>
      <c r="F1073" s="13"/>
      <c r="G1073" s="8" t="s">
        <v>142</v>
      </c>
      <c r="H1073" s="8">
        <v>1</v>
      </c>
    </row>
    <row r="1074" spans="1:9" ht="24" x14ac:dyDescent="0.2">
      <c r="A1074" s="1" t="s">
        <v>1736</v>
      </c>
      <c r="B1074" s="10" t="s">
        <v>5880</v>
      </c>
      <c r="C1074" s="11" t="s">
        <v>1722</v>
      </c>
      <c r="D1074" s="1" t="s">
        <v>5279</v>
      </c>
      <c r="E1074" s="13" t="s">
        <v>1708</v>
      </c>
      <c r="F1074" s="13"/>
      <c r="G1074" s="8" t="s">
        <v>142</v>
      </c>
      <c r="H1074" s="8">
        <v>1</v>
      </c>
      <c r="I1074" s="11" t="s">
        <v>1710</v>
      </c>
    </row>
    <row r="1075" spans="1:9" ht="24" x14ac:dyDescent="0.2">
      <c r="A1075" s="1" t="s">
        <v>1737</v>
      </c>
      <c r="B1075" s="10" t="s">
        <v>5880</v>
      </c>
      <c r="C1075" s="11" t="s">
        <v>4318</v>
      </c>
      <c r="D1075" s="1" t="s">
        <v>5279</v>
      </c>
      <c r="E1075" s="13" t="s">
        <v>1708</v>
      </c>
      <c r="F1075" s="13"/>
      <c r="G1075" s="8" t="s">
        <v>142</v>
      </c>
      <c r="H1075" s="8">
        <v>1</v>
      </c>
    </row>
    <row r="1076" spans="1:9" ht="36" x14ac:dyDescent="0.2">
      <c r="A1076" s="1" t="s">
        <v>1738</v>
      </c>
      <c r="B1076" s="10" t="s">
        <v>5880</v>
      </c>
      <c r="C1076" s="11" t="s">
        <v>4319</v>
      </c>
      <c r="D1076" s="1" t="s">
        <v>5281</v>
      </c>
      <c r="E1076" s="13" t="s">
        <v>1723</v>
      </c>
      <c r="F1076" s="13"/>
      <c r="G1076" s="8" t="s">
        <v>142</v>
      </c>
      <c r="H1076" s="8">
        <v>1</v>
      </c>
    </row>
    <row r="1077" spans="1:9" ht="24" x14ac:dyDescent="0.2">
      <c r="A1077" s="1" t="s">
        <v>1741</v>
      </c>
      <c r="B1077" s="10" t="s">
        <v>5880</v>
      </c>
      <c r="C1077" s="11" t="s">
        <v>4320</v>
      </c>
      <c r="D1077" s="1" t="s">
        <v>5282</v>
      </c>
      <c r="E1077" s="13"/>
      <c r="F1077" s="13"/>
      <c r="G1077" s="8" t="s">
        <v>7</v>
      </c>
      <c r="H1077" s="8">
        <v>1</v>
      </c>
    </row>
    <row r="1078" spans="1:9" ht="36" x14ac:dyDescent="0.2">
      <c r="A1078" s="1" t="s">
        <v>1742</v>
      </c>
      <c r="B1078" s="10" t="s">
        <v>5880</v>
      </c>
      <c r="C1078" s="11" t="s">
        <v>4321</v>
      </c>
      <c r="D1078" s="1" t="s">
        <v>5283</v>
      </c>
      <c r="E1078" s="13" t="s">
        <v>1723</v>
      </c>
      <c r="F1078" s="13"/>
      <c r="G1078" s="8" t="s">
        <v>142</v>
      </c>
      <c r="H1078" s="8">
        <v>1</v>
      </c>
    </row>
    <row r="1079" spans="1:9" ht="36" x14ac:dyDescent="0.2">
      <c r="A1079" s="1" t="s">
        <v>1743</v>
      </c>
      <c r="B1079" s="10" t="s">
        <v>5880</v>
      </c>
      <c r="C1079" s="11" t="s">
        <v>4322</v>
      </c>
      <c r="D1079" s="1" t="s">
        <v>5283</v>
      </c>
      <c r="E1079" s="13" t="s">
        <v>1723</v>
      </c>
      <c r="F1079" s="13"/>
      <c r="G1079" s="8" t="s">
        <v>142</v>
      </c>
      <c r="H1079" s="8">
        <v>1</v>
      </c>
    </row>
    <row r="1080" spans="1:9" ht="24" x14ac:dyDescent="0.2">
      <c r="A1080" s="1" t="s">
        <v>1744</v>
      </c>
      <c r="B1080" s="10" t="s">
        <v>5880</v>
      </c>
      <c r="C1080" s="11" t="s">
        <v>4323</v>
      </c>
      <c r="D1080" s="1" t="s">
        <v>5284</v>
      </c>
      <c r="E1080" s="13" t="s">
        <v>4324</v>
      </c>
      <c r="F1080" s="13" t="s">
        <v>1740</v>
      </c>
      <c r="G1080" s="8" t="s">
        <v>142</v>
      </c>
      <c r="H1080" s="8">
        <v>1</v>
      </c>
    </row>
    <row r="1081" spans="1:9" ht="24" x14ac:dyDescent="0.2">
      <c r="A1081" s="1" t="s">
        <v>1746</v>
      </c>
      <c r="B1081" s="10" t="s">
        <v>5880</v>
      </c>
      <c r="C1081" s="11" t="s">
        <v>4325</v>
      </c>
      <c r="D1081" s="1" t="s">
        <v>5284</v>
      </c>
      <c r="E1081" s="13" t="s">
        <v>1708</v>
      </c>
      <c r="F1081" s="13"/>
      <c r="G1081" s="8" t="s">
        <v>152</v>
      </c>
      <c r="H1081" s="8">
        <v>1</v>
      </c>
    </row>
    <row r="1082" spans="1:9" ht="24" x14ac:dyDescent="0.2">
      <c r="A1082" s="1" t="s">
        <v>1747</v>
      </c>
      <c r="B1082" s="10" t="s">
        <v>5880</v>
      </c>
      <c r="C1082" s="11" t="s">
        <v>1745</v>
      </c>
      <c r="D1082" s="1" t="s">
        <v>5868</v>
      </c>
      <c r="E1082" s="13"/>
      <c r="F1082" s="13"/>
      <c r="G1082" s="8" t="s">
        <v>142</v>
      </c>
      <c r="H1082" s="8">
        <v>1</v>
      </c>
    </row>
    <row r="1083" spans="1:9" ht="84" x14ac:dyDescent="0.2">
      <c r="A1083" s="1" t="s">
        <v>1487</v>
      </c>
      <c r="B1083" s="10" t="s">
        <v>5880</v>
      </c>
      <c r="C1083" s="11" t="s">
        <v>4326</v>
      </c>
      <c r="D1083" s="1" t="s">
        <v>5285</v>
      </c>
      <c r="E1083" s="13"/>
      <c r="F1083" s="13"/>
      <c r="G1083" s="8" t="s">
        <v>7</v>
      </c>
      <c r="H1083" s="8">
        <v>1</v>
      </c>
    </row>
    <row r="1084" spans="1:9" ht="156" x14ac:dyDescent="0.2">
      <c r="A1084" s="1" t="s">
        <v>1748</v>
      </c>
      <c r="B1084" s="10" t="s">
        <v>5880</v>
      </c>
      <c r="C1084" s="11" t="s">
        <v>4327</v>
      </c>
      <c r="D1084" s="1" t="s">
        <v>5286</v>
      </c>
      <c r="E1084" s="13"/>
      <c r="F1084" s="13"/>
      <c r="G1084" s="8" t="s">
        <v>7</v>
      </c>
      <c r="H1084" s="8">
        <v>1</v>
      </c>
    </row>
    <row r="1085" spans="1:9" x14ac:dyDescent="0.2">
      <c r="A1085" s="1" t="s">
        <v>1784</v>
      </c>
      <c r="B1085" s="10" t="s">
        <v>5880</v>
      </c>
      <c r="C1085" s="11" t="s">
        <v>1751</v>
      </c>
      <c r="D1085" s="1" t="s">
        <v>5287</v>
      </c>
      <c r="E1085" s="13" t="s">
        <v>1749</v>
      </c>
      <c r="F1085" s="13" t="s">
        <v>1750</v>
      </c>
      <c r="G1085" s="8" t="s">
        <v>142</v>
      </c>
      <c r="H1085" s="8">
        <v>1</v>
      </c>
    </row>
    <row r="1086" spans="1:9" ht="24" x14ac:dyDescent="0.2">
      <c r="A1086" s="1" t="s">
        <v>1785</v>
      </c>
      <c r="B1086" s="10" t="s">
        <v>5880</v>
      </c>
      <c r="C1086" s="11" t="s">
        <v>1752</v>
      </c>
      <c r="D1086" s="1" t="s">
        <v>5288</v>
      </c>
      <c r="E1086" s="13" t="s">
        <v>1749</v>
      </c>
      <c r="F1086" s="13"/>
      <c r="G1086" s="8" t="s">
        <v>142</v>
      </c>
      <c r="H1086" s="8">
        <v>1</v>
      </c>
      <c r="I1086" s="11" t="s">
        <v>1753</v>
      </c>
    </row>
    <row r="1087" spans="1:9" ht="24" x14ac:dyDescent="0.2">
      <c r="A1087" s="1" t="s">
        <v>1786</v>
      </c>
      <c r="B1087" s="10" t="s">
        <v>5880</v>
      </c>
      <c r="C1087" s="11" t="s">
        <v>1754</v>
      </c>
      <c r="E1087" s="13"/>
      <c r="F1087" s="13"/>
      <c r="G1087" s="8" t="s">
        <v>7</v>
      </c>
      <c r="H1087" s="8">
        <v>1</v>
      </c>
    </row>
    <row r="1088" spans="1:9" x14ac:dyDescent="0.2">
      <c r="A1088" s="1" t="s">
        <v>1787</v>
      </c>
      <c r="B1088" s="10" t="s">
        <v>5880</v>
      </c>
      <c r="C1088" s="11" t="s">
        <v>1755</v>
      </c>
      <c r="D1088" s="1" t="s">
        <v>5288</v>
      </c>
      <c r="E1088" s="13" t="s">
        <v>1749</v>
      </c>
      <c r="F1088" s="13"/>
      <c r="G1088" s="8" t="s">
        <v>142</v>
      </c>
      <c r="H1088" s="8">
        <v>1</v>
      </c>
      <c r="I1088" s="11" t="s">
        <v>1710</v>
      </c>
    </row>
    <row r="1089" spans="1:9" ht="24" x14ac:dyDescent="0.2">
      <c r="A1089" s="1" t="s">
        <v>1788</v>
      </c>
      <c r="B1089" s="10" t="s">
        <v>5880</v>
      </c>
      <c r="C1089" s="11" t="s">
        <v>1756</v>
      </c>
      <c r="D1089" s="1" t="s">
        <v>5288</v>
      </c>
      <c r="E1089" s="13" t="s">
        <v>1749</v>
      </c>
      <c r="F1089" s="13"/>
      <c r="G1089" s="8" t="s">
        <v>142</v>
      </c>
      <c r="H1089" s="8">
        <v>1</v>
      </c>
      <c r="I1089" s="11" t="s">
        <v>1710</v>
      </c>
    </row>
    <row r="1090" spans="1:9" ht="24" x14ac:dyDescent="0.2">
      <c r="A1090" s="1" t="s">
        <v>1789</v>
      </c>
      <c r="B1090" s="10" t="s">
        <v>5880</v>
      </c>
      <c r="C1090" s="11" t="s">
        <v>1757</v>
      </c>
      <c r="D1090" s="1" t="s">
        <v>5288</v>
      </c>
      <c r="E1090" s="13" t="s">
        <v>1749</v>
      </c>
      <c r="F1090" s="13"/>
      <c r="G1090" s="8" t="s">
        <v>142</v>
      </c>
      <c r="H1090" s="8">
        <v>1</v>
      </c>
      <c r="I1090" s="11" t="s">
        <v>1710</v>
      </c>
    </row>
    <row r="1091" spans="1:9" ht="24" x14ac:dyDescent="0.2">
      <c r="A1091" s="1" t="s">
        <v>1790</v>
      </c>
      <c r="B1091" s="10" t="s">
        <v>5880</v>
      </c>
      <c r="C1091" s="11" t="s">
        <v>1758</v>
      </c>
      <c r="E1091" s="13"/>
      <c r="F1091" s="13"/>
      <c r="G1091" s="8" t="s">
        <v>7</v>
      </c>
      <c r="H1091" s="8">
        <v>1</v>
      </c>
    </row>
    <row r="1092" spans="1:9" ht="24" x14ac:dyDescent="0.2">
      <c r="A1092" s="1" t="s">
        <v>1791</v>
      </c>
      <c r="B1092" s="10" t="s">
        <v>5880</v>
      </c>
      <c r="C1092" s="11" t="s">
        <v>1759</v>
      </c>
      <c r="D1092" s="1" t="s">
        <v>5288</v>
      </c>
      <c r="E1092" s="13" t="s">
        <v>1749</v>
      </c>
      <c r="F1092" s="13"/>
      <c r="G1092" s="8" t="s">
        <v>142</v>
      </c>
      <c r="H1092" s="8">
        <v>1</v>
      </c>
      <c r="I1092" s="11" t="s">
        <v>1760</v>
      </c>
    </row>
    <row r="1093" spans="1:9" ht="24" x14ac:dyDescent="0.2">
      <c r="A1093" s="1" t="s">
        <v>1792</v>
      </c>
      <c r="B1093" s="10" t="s">
        <v>5880</v>
      </c>
      <c r="C1093" s="11" t="s">
        <v>1761</v>
      </c>
      <c r="D1093" s="1" t="s">
        <v>5288</v>
      </c>
      <c r="E1093" s="13" t="s">
        <v>1749</v>
      </c>
      <c r="F1093" s="13"/>
      <c r="G1093" s="8" t="s">
        <v>7</v>
      </c>
      <c r="H1093" s="8">
        <v>1</v>
      </c>
    </row>
    <row r="1094" spans="1:9" ht="24" x14ac:dyDescent="0.2">
      <c r="A1094" s="1" t="s">
        <v>1793</v>
      </c>
      <c r="B1094" s="10" t="s">
        <v>5880</v>
      </c>
      <c r="C1094" s="11" t="s">
        <v>4328</v>
      </c>
      <c r="D1094" s="1" t="s">
        <v>5286</v>
      </c>
      <c r="E1094" s="13" t="s">
        <v>1749</v>
      </c>
      <c r="F1094" s="13"/>
      <c r="G1094" s="8" t="s">
        <v>142</v>
      </c>
      <c r="H1094" s="8">
        <v>1</v>
      </c>
      <c r="I1094" s="11" t="s">
        <v>1760</v>
      </c>
    </row>
    <row r="1095" spans="1:9" ht="24" x14ac:dyDescent="0.2">
      <c r="A1095" s="1" t="s">
        <v>1794</v>
      </c>
      <c r="B1095" s="10" t="s">
        <v>5880</v>
      </c>
      <c r="C1095" s="11" t="s">
        <v>1762</v>
      </c>
      <c r="D1095" s="1" t="s">
        <v>5288</v>
      </c>
      <c r="E1095" s="13" t="s">
        <v>1749</v>
      </c>
      <c r="F1095" s="13"/>
      <c r="G1095" s="8" t="s">
        <v>7</v>
      </c>
      <c r="H1095" s="8">
        <v>1</v>
      </c>
    </row>
    <row r="1096" spans="1:9" ht="24" x14ac:dyDescent="0.2">
      <c r="A1096" s="1" t="s">
        <v>1795</v>
      </c>
      <c r="B1096" s="10" t="s">
        <v>5880</v>
      </c>
      <c r="C1096" s="11" t="s">
        <v>1763</v>
      </c>
      <c r="D1096" s="1" t="s">
        <v>5288</v>
      </c>
      <c r="E1096" s="13" t="s">
        <v>1749</v>
      </c>
      <c r="F1096" s="13"/>
      <c r="G1096" s="8" t="s">
        <v>142</v>
      </c>
      <c r="H1096" s="8">
        <v>1</v>
      </c>
      <c r="I1096" s="11" t="s">
        <v>1760</v>
      </c>
    </row>
    <row r="1097" spans="1:9" ht="24" x14ac:dyDescent="0.2">
      <c r="A1097" s="1" t="s">
        <v>1796</v>
      </c>
      <c r="B1097" s="10" t="s">
        <v>5880</v>
      </c>
      <c r="C1097" s="11" t="s">
        <v>1764</v>
      </c>
      <c r="D1097" s="1" t="s">
        <v>5288</v>
      </c>
      <c r="E1097" s="13" t="s">
        <v>1749</v>
      </c>
      <c r="F1097" s="13"/>
      <c r="G1097" s="8" t="s">
        <v>7</v>
      </c>
      <c r="H1097" s="8">
        <v>1</v>
      </c>
    </row>
    <row r="1098" spans="1:9" x14ac:dyDescent="0.2">
      <c r="A1098" s="1" t="s">
        <v>1797</v>
      </c>
      <c r="B1098" s="10" t="s">
        <v>5880</v>
      </c>
      <c r="C1098" s="11" t="s">
        <v>1713</v>
      </c>
      <c r="D1098" s="1" t="s">
        <v>5288</v>
      </c>
      <c r="E1098" s="13" t="s">
        <v>1749</v>
      </c>
      <c r="F1098" s="13"/>
      <c r="G1098" s="8" t="s">
        <v>142</v>
      </c>
      <c r="H1098" s="8">
        <v>1</v>
      </c>
      <c r="I1098" s="11" t="s">
        <v>1760</v>
      </c>
    </row>
    <row r="1099" spans="1:9" x14ac:dyDescent="0.2">
      <c r="A1099" s="1" t="s">
        <v>1798</v>
      </c>
      <c r="B1099" s="10" t="s">
        <v>5880</v>
      </c>
      <c r="C1099" s="11" t="s">
        <v>1765</v>
      </c>
      <c r="D1099" s="1" t="s">
        <v>5288</v>
      </c>
      <c r="E1099" s="13" t="s">
        <v>1749</v>
      </c>
      <c r="F1099" s="13"/>
      <c r="G1099" s="8" t="s">
        <v>142</v>
      </c>
      <c r="H1099" s="8">
        <v>1</v>
      </c>
      <c r="I1099" s="11" t="s">
        <v>1760</v>
      </c>
    </row>
    <row r="1100" spans="1:9" ht="24" x14ac:dyDescent="0.2">
      <c r="A1100" s="1" t="s">
        <v>1799</v>
      </c>
      <c r="B1100" s="10" t="s">
        <v>5880</v>
      </c>
      <c r="C1100" s="11" t="s">
        <v>1766</v>
      </c>
      <c r="D1100" s="1" t="s">
        <v>5288</v>
      </c>
      <c r="E1100" s="13" t="s">
        <v>1749</v>
      </c>
      <c r="F1100" s="13"/>
      <c r="G1100" s="8" t="s">
        <v>142</v>
      </c>
      <c r="H1100" s="8">
        <v>1</v>
      </c>
      <c r="I1100" s="11" t="s">
        <v>1760</v>
      </c>
    </row>
    <row r="1101" spans="1:9" ht="24" x14ac:dyDescent="0.2">
      <c r="A1101" s="1" t="s">
        <v>1800</v>
      </c>
      <c r="B1101" s="10" t="s">
        <v>5880</v>
      </c>
      <c r="C1101" s="11" t="s">
        <v>1767</v>
      </c>
      <c r="D1101" s="1" t="s">
        <v>5288</v>
      </c>
      <c r="E1101" s="13" t="s">
        <v>1749</v>
      </c>
      <c r="F1101" s="13"/>
      <c r="G1101" s="8" t="s">
        <v>142</v>
      </c>
      <c r="H1101" s="8">
        <v>1</v>
      </c>
      <c r="I1101" s="11" t="s">
        <v>1760</v>
      </c>
    </row>
    <row r="1102" spans="1:9" x14ac:dyDescent="0.2">
      <c r="A1102" s="1" t="s">
        <v>1801</v>
      </c>
      <c r="B1102" s="10" t="s">
        <v>5880</v>
      </c>
      <c r="C1102" s="11" t="s">
        <v>1768</v>
      </c>
      <c r="D1102" s="1" t="s">
        <v>5289</v>
      </c>
      <c r="E1102" s="13" t="s">
        <v>1749</v>
      </c>
      <c r="F1102" s="13"/>
      <c r="G1102" s="8" t="s">
        <v>142</v>
      </c>
      <c r="H1102" s="8">
        <v>1</v>
      </c>
      <c r="I1102" s="11" t="s">
        <v>1769</v>
      </c>
    </row>
    <row r="1103" spans="1:9" ht="36" x14ac:dyDescent="0.2">
      <c r="A1103" s="1" t="s">
        <v>1802</v>
      </c>
      <c r="B1103" s="10" t="s">
        <v>5880</v>
      </c>
      <c r="C1103" s="11" t="s">
        <v>1770</v>
      </c>
      <c r="D1103" s="1" t="s">
        <v>5290</v>
      </c>
      <c r="E1103" s="13" t="s">
        <v>1749</v>
      </c>
      <c r="F1103" s="13"/>
      <c r="G1103" s="8" t="s">
        <v>142</v>
      </c>
      <c r="H1103" s="8">
        <v>1</v>
      </c>
      <c r="I1103" s="11" t="s">
        <v>1760</v>
      </c>
    </row>
    <row r="1104" spans="1:9" ht="24" x14ac:dyDescent="0.2">
      <c r="A1104" s="1" t="s">
        <v>1803</v>
      </c>
      <c r="B1104" s="10" t="s">
        <v>5880</v>
      </c>
      <c r="C1104" s="11" t="s">
        <v>1771</v>
      </c>
      <c r="D1104" s="1" t="s">
        <v>5290</v>
      </c>
      <c r="E1104" s="13" t="s">
        <v>1749</v>
      </c>
      <c r="F1104" s="13"/>
      <c r="G1104" s="8" t="s">
        <v>142</v>
      </c>
      <c r="H1104" s="8">
        <v>1</v>
      </c>
      <c r="I1104" s="11" t="s">
        <v>1760</v>
      </c>
    </row>
    <row r="1105" spans="1:9" ht="24" x14ac:dyDescent="0.2">
      <c r="A1105" s="1" t="s">
        <v>1804</v>
      </c>
      <c r="B1105" s="10" t="s">
        <v>5880</v>
      </c>
      <c r="C1105" s="11" t="s">
        <v>1772</v>
      </c>
      <c r="D1105" s="1" t="s">
        <v>5290</v>
      </c>
      <c r="E1105" s="13" t="s">
        <v>1749</v>
      </c>
      <c r="F1105" s="13"/>
      <c r="G1105" s="8" t="s">
        <v>142</v>
      </c>
      <c r="H1105" s="8">
        <v>1</v>
      </c>
      <c r="I1105" s="11" t="s">
        <v>1760</v>
      </c>
    </row>
    <row r="1106" spans="1:9" ht="24" x14ac:dyDescent="0.2">
      <c r="A1106" s="1" t="s">
        <v>1805</v>
      </c>
      <c r="B1106" s="10" t="s">
        <v>5880</v>
      </c>
      <c r="C1106" s="11" t="s">
        <v>1773</v>
      </c>
      <c r="D1106" s="1" t="s">
        <v>5290</v>
      </c>
      <c r="E1106" s="13"/>
      <c r="F1106" s="13"/>
      <c r="G1106" s="8" t="s">
        <v>142</v>
      </c>
      <c r="H1106" s="8">
        <v>1</v>
      </c>
      <c r="I1106" s="11" t="s">
        <v>1710</v>
      </c>
    </row>
    <row r="1107" spans="1:9" x14ac:dyDescent="0.2">
      <c r="A1107" s="1" t="s">
        <v>1806</v>
      </c>
      <c r="B1107" s="10" t="s">
        <v>5880</v>
      </c>
      <c r="C1107" s="11" t="s">
        <v>1774</v>
      </c>
      <c r="D1107" s="1" t="s">
        <v>5290</v>
      </c>
      <c r="E1107" s="13" t="s">
        <v>1749</v>
      </c>
      <c r="F1107" s="13"/>
      <c r="G1107" s="8" t="s">
        <v>142</v>
      </c>
      <c r="H1107" s="8">
        <v>1</v>
      </c>
      <c r="I1107" s="11" t="s">
        <v>1760</v>
      </c>
    </row>
    <row r="1108" spans="1:9" ht="24" x14ac:dyDescent="0.2">
      <c r="A1108" s="1" t="s">
        <v>1807</v>
      </c>
      <c r="B1108" s="10" t="s">
        <v>5880</v>
      </c>
      <c r="C1108" s="11" t="s">
        <v>1775</v>
      </c>
      <c r="D1108" s="1" t="s">
        <v>5290</v>
      </c>
      <c r="E1108" s="13" t="s">
        <v>1749</v>
      </c>
      <c r="F1108" s="13"/>
      <c r="G1108" s="8" t="s">
        <v>142</v>
      </c>
      <c r="H1108" s="8">
        <v>1</v>
      </c>
      <c r="I1108" s="11" t="s">
        <v>1760</v>
      </c>
    </row>
    <row r="1109" spans="1:9" ht="24" x14ac:dyDescent="0.2">
      <c r="A1109" s="1" t="s">
        <v>1808</v>
      </c>
      <c r="B1109" s="10" t="s">
        <v>5880</v>
      </c>
      <c r="C1109" s="11" t="s">
        <v>1776</v>
      </c>
      <c r="E1109" s="13"/>
      <c r="F1109" s="13"/>
      <c r="G1109" s="8" t="s">
        <v>7</v>
      </c>
      <c r="H1109" s="8">
        <v>1</v>
      </c>
    </row>
    <row r="1110" spans="1:9" ht="24" x14ac:dyDescent="0.2">
      <c r="A1110" s="1" t="s">
        <v>1809</v>
      </c>
      <c r="B1110" s="10" t="s">
        <v>5880</v>
      </c>
      <c r="C1110" s="11" t="s">
        <v>4313</v>
      </c>
      <c r="D1110" s="1" t="s">
        <v>5291</v>
      </c>
      <c r="E1110" s="13" t="s">
        <v>1749</v>
      </c>
      <c r="F1110" s="13" t="s">
        <v>1750</v>
      </c>
      <c r="G1110" s="8" t="s">
        <v>142</v>
      </c>
      <c r="H1110" s="8">
        <v>1</v>
      </c>
    </row>
    <row r="1111" spans="1:9" ht="24" x14ac:dyDescent="0.2">
      <c r="A1111" s="1" t="s">
        <v>1810</v>
      </c>
      <c r="B1111" s="10" t="s">
        <v>5880</v>
      </c>
      <c r="C1111" s="11" t="s">
        <v>1777</v>
      </c>
      <c r="D1111" s="1" t="s">
        <v>5292</v>
      </c>
      <c r="E1111" s="13" t="s">
        <v>1749</v>
      </c>
      <c r="F1111" s="13"/>
      <c r="G1111" s="8" t="s">
        <v>142</v>
      </c>
      <c r="H1111" s="8">
        <v>1</v>
      </c>
      <c r="I1111" s="11" t="s">
        <v>1778</v>
      </c>
    </row>
    <row r="1112" spans="1:9" ht="24" x14ac:dyDescent="0.2">
      <c r="A1112" s="1" t="s">
        <v>1811</v>
      </c>
      <c r="B1112" s="10" t="s">
        <v>5880</v>
      </c>
      <c r="C1112" s="11" t="s">
        <v>4329</v>
      </c>
      <c r="D1112" s="1" t="s">
        <v>5292</v>
      </c>
      <c r="E1112" s="13" t="s">
        <v>1749</v>
      </c>
      <c r="F1112" s="13"/>
      <c r="G1112" s="8" t="s">
        <v>142</v>
      </c>
      <c r="H1112" s="8">
        <v>1</v>
      </c>
      <c r="I1112" s="11" t="s">
        <v>1710</v>
      </c>
    </row>
    <row r="1113" spans="1:9" ht="24" x14ac:dyDescent="0.2">
      <c r="A1113" s="1" t="s">
        <v>1812</v>
      </c>
      <c r="B1113" s="10" t="s">
        <v>5880</v>
      </c>
      <c r="C1113" s="11" t="s">
        <v>4330</v>
      </c>
      <c r="D1113" s="1" t="s">
        <v>5293</v>
      </c>
      <c r="E1113" s="13" t="s">
        <v>1779</v>
      </c>
      <c r="F1113" s="13" t="s">
        <v>1780</v>
      </c>
      <c r="G1113" s="8" t="s">
        <v>142</v>
      </c>
      <c r="H1113" s="8">
        <v>1</v>
      </c>
    </row>
    <row r="1114" spans="1:9" ht="24" x14ac:dyDescent="0.2">
      <c r="A1114" s="1" t="s">
        <v>1813</v>
      </c>
      <c r="B1114" s="10" t="s">
        <v>5880</v>
      </c>
      <c r="C1114" s="11" t="s">
        <v>4331</v>
      </c>
      <c r="D1114" s="1" t="s">
        <v>5293</v>
      </c>
      <c r="E1114" s="13" t="s">
        <v>1779</v>
      </c>
      <c r="F1114" s="13" t="s">
        <v>1780</v>
      </c>
      <c r="G1114" s="8" t="s">
        <v>142</v>
      </c>
      <c r="H1114" s="8">
        <v>1</v>
      </c>
    </row>
    <row r="1115" spans="1:9" ht="24" x14ac:dyDescent="0.2">
      <c r="A1115" s="1" t="s">
        <v>1814</v>
      </c>
      <c r="B1115" s="10" t="s">
        <v>5880</v>
      </c>
      <c r="C1115" s="11" t="s">
        <v>1781</v>
      </c>
      <c r="D1115" s="1" t="s">
        <v>5294</v>
      </c>
      <c r="E1115" s="13" t="s">
        <v>1779</v>
      </c>
      <c r="F1115" s="13"/>
      <c r="G1115" s="8" t="s">
        <v>142</v>
      </c>
      <c r="H1115" s="8">
        <v>1</v>
      </c>
      <c r="I1115" s="11" t="s">
        <v>1951</v>
      </c>
    </row>
    <row r="1116" spans="1:9" ht="24" x14ac:dyDescent="0.2">
      <c r="A1116" s="1" t="s">
        <v>1815</v>
      </c>
      <c r="B1116" s="10" t="s">
        <v>5880</v>
      </c>
      <c r="C1116" s="11" t="s">
        <v>4332</v>
      </c>
      <c r="D1116" s="1" t="s">
        <v>5295</v>
      </c>
      <c r="E1116" s="13" t="s">
        <v>1782</v>
      </c>
      <c r="F1116" s="13"/>
      <c r="G1116" s="8" t="s">
        <v>142</v>
      </c>
      <c r="H1116" s="8">
        <v>1</v>
      </c>
    </row>
    <row r="1117" spans="1:9" x14ac:dyDescent="0.2">
      <c r="A1117" s="1" t="s">
        <v>1816</v>
      </c>
      <c r="B1117" s="10" t="s">
        <v>5880</v>
      </c>
      <c r="C1117" s="11" t="s">
        <v>1783</v>
      </c>
      <c r="D1117" s="1" t="s">
        <v>5296</v>
      </c>
      <c r="E1117" s="13" t="s">
        <v>1779</v>
      </c>
      <c r="F1117" s="13"/>
      <c r="G1117" s="8" t="s">
        <v>152</v>
      </c>
      <c r="H1117" s="8">
        <v>1</v>
      </c>
      <c r="I1117" s="11" t="s">
        <v>1602</v>
      </c>
    </row>
    <row r="1118" spans="1:9" x14ac:dyDescent="0.2">
      <c r="A1118" s="1">
        <v>15</v>
      </c>
      <c r="B1118" s="10" t="s">
        <v>5880</v>
      </c>
      <c r="C1118" s="11" t="s">
        <v>57</v>
      </c>
      <c r="D1118" s="1" t="s">
        <v>5833</v>
      </c>
      <c r="E1118" s="13" t="s">
        <v>16</v>
      </c>
      <c r="F1118" s="13"/>
      <c r="G1118" s="8" t="s">
        <v>7</v>
      </c>
      <c r="H1118" s="8">
        <v>1</v>
      </c>
    </row>
    <row r="1119" spans="1:9" ht="24" x14ac:dyDescent="0.2">
      <c r="A1119" s="1" t="s">
        <v>1817</v>
      </c>
      <c r="B1119" s="10" t="s">
        <v>5880</v>
      </c>
      <c r="C1119" s="11" t="s">
        <v>1828</v>
      </c>
      <c r="D1119" s="1" t="s">
        <v>5269</v>
      </c>
      <c r="E1119" s="13" t="s">
        <v>1630</v>
      </c>
      <c r="F1119" s="13"/>
      <c r="G1119" s="8" t="s">
        <v>152</v>
      </c>
      <c r="H1119" s="8">
        <v>1</v>
      </c>
    </row>
    <row r="1120" spans="1:9" ht="24" x14ac:dyDescent="0.2">
      <c r="A1120" s="1" t="s">
        <v>1818</v>
      </c>
      <c r="B1120" s="10" t="s">
        <v>5880</v>
      </c>
      <c r="C1120" s="11" t="s">
        <v>1829</v>
      </c>
      <c r="D1120" s="1" t="s">
        <v>5297</v>
      </c>
      <c r="E1120" s="13"/>
      <c r="F1120" s="13"/>
      <c r="G1120" s="8" t="s">
        <v>7</v>
      </c>
      <c r="H1120" s="8">
        <v>1</v>
      </c>
    </row>
    <row r="1121" spans="1:9" ht="24" x14ac:dyDescent="0.2">
      <c r="A1121" s="1" t="s">
        <v>1823</v>
      </c>
      <c r="B1121" s="10" t="s">
        <v>5880</v>
      </c>
      <c r="C1121" s="11" t="s">
        <v>1824</v>
      </c>
      <c r="D1121" s="1" t="s">
        <v>5298</v>
      </c>
      <c r="E1121" s="13" t="s">
        <v>1825</v>
      </c>
      <c r="F1121" s="13"/>
      <c r="G1121" s="8" t="s">
        <v>142</v>
      </c>
      <c r="H1121" s="8">
        <v>1</v>
      </c>
      <c r="I1121" s="11" t="s">
        <v>1826</v>
      </c>
    </row>
    <row r="1122" spans="1:9" ht="24" x14ac:dyDescent="0.2">
      <c r="A1122" s="1" t="s">
        <v>1827</v>
      </c>
      <c r="B1122" s="10" t="s">
        <v>5880</v>
      </c>
      <c r="C1122" s="11" t="s">
        <v>1830</v>
      </c>
      <c r="D1122" s="1" t="s">
        <v>5299</v>
      </c>
      <c r="E1122" s="13"/>
      <c r="F1122" s="13"/>
      <c r="G1122" s="8" t="s">
        <v>7</v>
      </c>
      <c r="H1122" s="8">
        <v>1</v>
      </c>
    </row>
    <row r="1123" spans="1:9" ht="24" x14ac:dyDescent="0.2">
      <c r="A1123" s="1" t="s">
        <v>1819</v>
      </c>
      <c r="B1123" s="10" t="s">
        <v>5880</v>
      </c>
      <c r="C1123" s="11" t="s">
        <v>1831</v>
      </c>
      <c r="D1123" s="1" t="s">
        <v>5300</v>
      </c>
      <c r="E1123" s="13"/>
      <c r="F1123" s="13"/>
      <c r="G1123" s="8" t="s">
        <v>7</v>
      </c>
      <c r="H1123" s="8">
        <v>1</v>
      </c>
    </row>
    <row r="1124" spans="1:9" ht="48" x14ac:dyDescent="0.2">
      <c r="A1124" s="1" t="s">
        <v>1832</v>
      </c>
      <c r="B1124" s="10" t="s">
        <v>5880</v>
      </c>
      <c r="C1124" s="11" t="s">
        <v>1833</v>
      </c>
      <c r="D1124" s="1" t="s">
        <v>5301</v>
      </c>
      <c r="E1124" s="13" t="s">
        <v>1834</v>
      </c>
      <c r="F1124" s="13"/>
      <c r="G1124" s="8" t="s">
        <v>142</v>
      </c>
      <c r="H1124" s="8">
        <v>1</v>
      </c>
      <c r="I1124" s="11" t="s">
        <v>1835</v>
      </c>
    </row>
    <row r="1125" spans="1:9" ht="24" x14ac:dyDescent="0.2">
      <c r="A1125" s="1" t="s">
        <v>1836</v>
      </c>
      <c r="B1125" s="10" t="s">
        <v>5880</v>
      </c>
      <c r="C1125" s="11" t="s">
        <v>1841</v>
      </c>
      <c r="D1125" s="1" t="s">
        <v>5302</v>
      </c>
      <c r="E1125" s="13"/>
      <c r="F1125" s="13"/>
      <c r="G1125" s="8" t="s">
        <v>7</v>
      </c>
      <c r="H1125" s="8">
        <v>1</v>
      </c>
    </row>
    <row r="1126" spans="1:9" ht="48" x14ac:dyDescent="0.2">
      <c r="A1126" s="1" t="s">
        <v>1837</v>
      </c>
      <c r="B1126" s="10" t="s">
        <v>5880</v>
      </c>
      <c r="C1126" s="11" t="s">
        <v>1838</v>
      </c>
      <c r="D1126" s="1" t="s">
        <v>5303</v>
      </c>
      <c r="E1126" s="13" t="s">
        <v>1834</v>
      </c>
      <c r="F1126" s="13"/>
      <c r="G1126" s="8" t="s">
        <v>142</v>
      </c>
      <c r="H1126" s="8">
        <v>1</v>
      </c>
      <c r="I1126" s="11" t="s">
        <v>1835</v>
      </c>
    </row>
    <row r="1127" spans="1:9" ht="24" x14ac:dyDescent="0.2">
      <c r="A1127" s="1" t="s">
        <v>1839</v>
      </c>
      <c r="B1127" s="10" t="s">
        <v>5880</v>
      </c>
      <c r="C1127" s="11" t="s">
        <v>1840</v>
      </c>
      <c r="D1127" s="1" t="s">
        <v>5304</v>
      </c>
      <c r="E1127" s="13"/>
      <c r="F1127" s="13"/>
      <c r="G1127" s="8" t="s">
        <v>7</v>
      </c>
      <c r="H1127" s="8">
        <v>1</v>
      </c>
    </row>
    <row r="1128" spans="1:9" ht="48" x14ac:dyDescent="0.2">
      <c r="A1128" s="1" t="s">
        <v>1842</v>
      </c>
      <c r="B1128" s="10" t="s">
        <v>5880</v>
      </c>
      <c r="C1128" s="11" t="s">
        <v>1843</v>
      </c>
      <c r="D1128" s="1" t="s">
        <v>5305</v>
      </c>
      <c r="E1128" s="13" t="s">
        <v>1834</v>
      </c>
      <c r="F1128" s="13"/>
      <c r="G1128" s="8" t="s">
        <v>142</v>
      </c>
      <c r="H1128" s="8">
        <v>1</v>
      </c>
      <c r="I1128" s="11" t="s">
        <v>1835</v>
      </c>
    </row>
    <row r="1129" spans="1:9" x14ac:dyDescent="0.2">
      <c r="A1129" s="1" t="s">
        <v>1844</v>
      </c>
      <c r="B1129" s="10" t="s">
        <v>5880</v>
      </c>
      <c r="C1129" s="11" t="s">
        <v>1845</v>
      </c>
      <c r="D1129" s="1" t="s">
        <v>4773</v>
      </c>
      <c r="E1129" s="13"/>
      <c r="F1129" s="13"/>
      <c r="G1129" s="8" t="s">
        <v>7</v>
      </c>
      <c r="H1129" s="8">
        <v>1</v>
      </c>
    </row>
    <row r="1130" spans="1:9" x14ac:dyDescent="0.2">
      <c r="A1130" s="1" t="s">
        <v>1820</v>
      </c>
      <c r="B1130" s="10" t="s">
        <v>5880</v>
      </c>
      <c r="C1130" s="11" t="s">
        <v>4333</v>
      </c>
      <c r="D1130" s="1" t="s">
        <v>5306</v>
      </c>
      <c r="E1130" s="13"/>
      <c r="F1130" s="13"/>
      <c r="G1130" s="8" t="s">
        <v>7</v>
      </c>
      <c r="H1130" s="8">
        <v>1</v>
      </c>
    </row>
    <row r="1131" spans="1:9" ht="48" x14ac:dyDescent="0.2">
      <c r="A1131" s="1" t="s">
        <v>1846</v>
      </c>
      <c r="B1131" s="10" t="s">
        <v>5880</v>
      </c>
      <c r="C1131" s="11" t="s">
        <v>1848</v>
      </c>
      <c r="D1131" s="1" t="s">
        <v>5307</v>
      </c>
      <c r="E1131" s="13" t="s">
        <v>1834</v>
      </c>
      <c r="F1131" s="13"/>
      <c r="G1131" s="8" t="s">
        <v>142</v>
      </c>
      <c r="H1131" s="8">
        <v>1</v>
      </c>
      <c r="I1131" s="11" t="s">
        <v>1835</v>
      </c>
    </row>
    <row r="1132" spans="1:9" ht="24" x14ac:dyDescent="0.2">
      <c r="A1132" s="1" t="s">
        <v>1847</v>
      </c>
      <c r="B1132" s="10" t="s">
        <v>5880</v>
      </c>
      <c r="C1132" s="11" t="s">
        <v>1849</v>
      </c>
      <c r="D1132" s="1" t="s">
        <v>5308</v>
      </c>
      <c r="E1132" s="13"/>
      <c r="F1132" s="13"/>
      <c r="G1132" s="8" t="s">
        <v>7</v>
      </c>
      <c r="H1132" s="8">
        <v>1</v>
      </c>
    </row>
    <row r="1133" spans="1:9" ht="24" x14ac:dyDescent="0.2">
      <c r="A1133" s="1" t="s">
        <v>1821</v>
      </c>
      <c r="B1133" s="10" t="s">
        <v>5880</v>
      </c>
      <c r="C1133" s="11" t="s">
        <v>1850</v>
      </c>
      <c r="D1133" s="1" t="s">
        <v>5309</v>
      </c>
      <c r="E1133" s="13"/>
      <c r="F1133" s="13"/>
      <c r="G1133" s="8" t="s">
        <v>7</v>
      </c>
      <c r="H1133" s="8">
        <v>1</v>
      </c>
    </row>
    <row r="1134" spans="1:9" ht="24" x14ac:dyDescent="0.2">
      <c r="A1134" s="1" t="s">
        <v>1822</v>
      </c>
      <c r="B1134" s="10" t="s">
        <v>5880</v>
      </c>
      <c r="C1134" s="11" t="s">
        <v>1851</v>
      </c>
      <c r="D1134" s="1" t="s">
        <v>5310</v>
      </c>
      <c r="E1134" s="13"/>
      <c r="F1134" s="13"/>
      <c r="G1134" s="8" t="s">
        <v>7</v>
      </c>
      <c r="H1134" s="8">
        <v>1</v>
      </c>
    </row>
    <row r="1135" spans="1:9" x14ac:dyDescent="0.2">
      <c r="A1135" s="1">
        <v>16</v>
      </c>
      <c r="B1135" s="10" t="s">
        <v>5880</v>
      </c>
      <c r="C1135" s="11" t="s">
        <v>24</v>
      </c>
      <c r="D1135" s="1" t="s">
        <v>5834</v>
      </c>
      <c r="E1135" s="13" t="s">
        <v>16</v>
      </c>
      <c r="F1135" s="13"/>
      <c r="G1135" s="8" t="s">
        <v>7</v>
      </c>
      <c r="H1135" s="8">
        <v>1</v>
      </c>
    </row>
    <row r="1136" spans="1:9" x14ac:dyDescent="0.2">
      <c r="A1136" s="1" t="s">
        <v>1854</v>
      </c>
      <c r="B1136" s="10" t="s">
        <v>5880</v>
      </c>
      <c r="C1136" s="11" t="s">
        <v>4334</v>
      </c>
      <c r="D1136" s="1" t="s">
        <v>5311</v>
      </c>
      <c r="E1136" s="13" t="s">
        <v>1852</v>
      </c>
      <c r="F1136" s="13"/>
      <c r="G1136" s="8" t="s">
        <v>1853</v>
      </c>
      <c r="H1136" s="8">
        <v>1</v>
      </c>
    </row>
    <row r="1137" spans="1:9" ht="72" x14ac:dyDescent="0.2">
      <c r="A1137" s="1" t="s">
        <v>1855</v>
      </c>
      <c r="B1137" s="10" t="s">
        <v>5880</v>
      </c>
      <c r="C1137" s="11" t="s">
        <v>4335</v>
      </c>
      <c r="D1137" s="1" t="s">
        <v>5312</v>
      </c>
      <c r="E1137" s="13"/>
      <c r="F1137" s="13"/>
      <c r="G1137" s="8" t="s">
        <v>7</v>
      </c>
      <c r="H1137" s="8">
        <v>1</v>
      </c>
    </row>
    <row r="1138" spans="1:9" ht="24" x14ac:dyDescent="0.2">
      <c r="A1138" s="1" t="s">
        <v>1865</v>
      </c>
      <c r="B1138" s="10" t="s">
        <v>5880</v>
      </c>
      <c r="C1138" s="11" t="s">
        <v>1856</v>
      </c>
      <c r="D1138" s="1" t="s">
        <v>5313</v>
      </c>
      <c r="E1138" s="13" t="s">
        <v>1852</v>
      </c>
      <c r="F1138" s="13"/>
      <c r="G1138" s="8" t="s">
        <v>1853</v>
      </c>
      <c r="H1138" s="8">
        <v>1</v>
      </c>
      <c r="I1138" s="11" t="s">
        <v>1769</v>
      </c>
    </row>
    <row r="1139" spans="1:9" ht="24" x14ac:dyDescent="0.2">
      <c r="A1139" s="1" t="s">
        <v>1866</v>
      </c>
      <c r="B1139" s="10" t="s">
        <v>5880</v>
      </c>
      <c r="C1139" s="11" t="s">
        <v>1858</v>
      </c>
      <c r="D1139" s="1" t="s">
        <v>5313</v>
      </c>
      <c r="E1139" s="13" t="s">
        <v>1852</v>
      </c>
      <c r="F1139" s="13"/>
      <c r="G1139" s="8" t="s">
        <v>1853</v>
      </c>
      <c r="H1139" s="8">
        <v>1</v>
      </c>
      <c r="I1139" s="11" t="s">
        <v>1769</v>
      </c>
    </row>
    <row r="1140" spans="1:9" x14ac:dyDescent="0.2">
      <c r="A1140" s="1" t="s">
        <v>1867</v>
      </c>
      <c r="B1140" s="10" t="s">
        <v>5880</v>
      </c>
      <c r="C1140" s="11" t="s">
        <v>1859</v>
      </c>
      <c r="E1140" s="13"/>
      <c r="F1140" s="13"/>
      <c r="G1140" s="8" t="s">
        <v>7</v>
      </c>
      <c r="H1140" s="8">
        <v>1</v>
      </c>
    </row>
    <row r="1141" spans="1:9" x14ac:dyDescent="0.2">
      <c r="A1141" s="1" t="s">
        <v>1868</v>
      </c>
      <c r="B1141" s="10" t="s">
        <v>5880</v>
      </c>
      <c r="C1141" s="11" t="s">
        <v>1860</v>
      </c>
      <c r="D1141" s="1" t="s">
        <v>5313</v>
      </c>
      <c r="E1141" s="13" t="s">
        <v>1852</v>
      </c>
      <c r="F1141" s="13"/>
      <c r="G1141" s="8" t="s">
        <v>1853</v>
      </c>
      <c r="H1141" s="8">
        <v>1</v>
      </c>
      <c r="I1141" s="11" t="s">
        <v>1857</v>
      </c>
    </row>
    <row r="1142" spans="1:9" x14ac:dyDescent="0.2">
      <c r="A1142" s="1" t="s">
        <v>1869</v>
      </c>
      <c r="B1142" s="10" t="s">
        <v>5880</v>
      </c>
      <c r="C1142" s="11" t="s">
        <v>1861</v>
      </c>
      <c r="D1142" s="1" t="s">
        <v>5313</v>
      </c>
      <c r="E1142" s="13" t="s">
        <v>1852</v>
      </c>
      <c r="F1142" s="13"/>
      <c r="G1142" s="8" t="s">
        <v>1853</v>
      </c>
      <c r="H1142" s="8">
        <v>1</v>
      </c>
      <c r="I1142" s="11" t="s">
        <v>1857</v>
      </c>
    </row>
    <row r="1143" spans="1:9" ht="24" x14ac:dyDescent="0.2">
      <c r="A1143" s="1" t="s">
        <v>1870</v>
      </c>
      <c r="B1143" s="10" t="s">
        <v>5880</v>
      </c>
      <c r="C1143" s="11" t="s">
        <v>1862</v>
      </c>
      <c r="D1143" s="1" t="s">
        <v>5313</v>
      </c>
      <c r="E1143" s="13" t="s">
        <v>1852</v>
      </c>
      <c r="F1143" s="13"/>
      <c r="G1143" s="8" t="s">
        <v>1853</v>
      </c>
      <c r="H1143" s="8">
        <v>1</v>
      </c>
      <c r="I1143" s="11" t="s">
        <v>1863</v>
      </c>
    </row>
    <row r="1144" spans="1:9" x14ac:dyDescent="0.2">
      <c r="A1144" s="1" t="s">
        <v>1864</v>
      </c>
      <c r="B1144" s="10" t="s">
        <v>5880</v>
      </c>
      <c r="C1144" s="11" t="s">
        <v>4336</v>
      </c>
      <c r="D1144" s="1" t="s">
        <v>5314</v>
      </c>
      <c r="E1144" s="13" t="s">
        <v>1852</v>
      </c>
      <c r="F1144" s="13"/>
      <c r="G1144" s="8" t="s">
        <v>1853</v>
      </c>
      <c r="H1144" s="8">
        <v>1</v>
      </c>
    </row>
    <row r="1145" spans="1:9" ht="24" x14ac:dyDescent="0.2">
      <c r="A1145" s="1" t="s">
        <v>1881</v>
      </c>
      <c r="B1145" s="10" t="s">
        <v>5880</v>
      </c>
      <c r="C1145" s="11" t="s">
        <v>4337</v>
      </c>
      <c r="D1145" s="1" t="s">
        <v>5315</v>
      </c>
      <c r="E1145" s="13" t="s">
        <v>1852</v>
      </c>
      <c r="F1145" s="13"/>
      <c r="G1145" s="8" t="s">
        <v>1853</v>
      </c>
      <c r="H1145" s="8">
        <v>1</v>
      </c>
    </row>
    <row r="1146" spans="1:9" ht="60" x14ac:dyDescent="0.2">
      <c r="A1146" s="1" t="s">
        <v>1882</v>
      </c>
      <c r="B1146" s="10" t="s">
        <v>5880</v>
      </c>
      <c r="C1146" s="11" t="s">
        <v>4338</v>
      </c>
      <c r="D1146" s="1" t="s">
        <v>5315</v>
      </c>
      <c r="E1146" s="13"/>
      <c r="F1146" s="13"/>
      <c r="G1146" s="8" t="s">
        <v>7</v>
      </c>
      <c r="H1146" s="8">
        <v>1</v>
      </c>
    </row>
    <row r="1147" spans="1:9" ht="24" x14ac:dyDescent="0.2">
      <c r="A1147" s="1" t="s">
        <v>1883</v>
      </c>
      <c r="B1147" s="10" t="s">
        <v>5880</v>
      </c>
      <c r="C1147" s="11" t="s">
        <v>1871</v>
      </c>
      <c r="D1147" s="1" t="s">
        <v>5315</v>
      </c>
      <c r="E1147" s="13" t="s">
        <v>1852</v>
      </c>
      <c r="F1147" s="13"/>
      <c r="G1147" s="8" t="s">
        <v>7</v>
      </c>
      <c r="H1147" s="8">
        <v>1</v>
      </c>
    </row>
    <row r="1148" spans="1:9" ht="36" x14ac:dyDescent="0.2">
      <c r="A1148" s="1" t="s">
        <v>1884</v>
      </c>
      <c r="B1148" s="10" t="s">
        <v>5880</v>
      </c>
      <c r="C1148" s="11" t="s">
        <v>1872</v>
      </c>
      <c r="D1148" s="1" t="s">
        <v>5315</v>
      </c>
      <c r="E1148" s="13" t="s">
        <v>1873</v>
      </c>
      <c r="F1148" s="13" t="s">
        <v>1874</v>
      </c>
      <c r="G1148" s="8" t="s">
        <v>1853</v>
      </c>
      <c r="H1148" s="8">
        <v>1</v>
      </c>
    </row>
    <row r="1149" spans="1:9" ht="24" x14ac:dyDescent="0.2">
      <c r="A1149" s="1" t="s">
        <v>1885</v>
      </c>
      <c r="B1149" s="10" t="s">
        <v>5880</v>
      </c>
      <c r="C1149" s="11" t="s">
        <v>1875</v>
      </c>
      <c r="D1149" s="1" t="s">
        <v>5316</v>
      </c>
      <c r="E1149" s="13" t="s">
        <v>1852</v>
      </c>
      <c r="F1149" s="13"/>
      <c r="G1149" s="8" t="s">
        <v>7</v>
      </c>
      <c r="H1149" s="8">
        <v>1</v>
      </c>
      <c r="I1149" s="11" t="s">
        <v>1877</v>
      </c>
    </row>
    <row r="1150" spans="1:9" ht="24" x14ac:dyDescent="0.2">
      <c r="A1150" s="1" t="s">
        <v>1886</v>
      </c>
      <c r="B1150" s="10" t="s">
        <v>5880</v>
      </c>
      <c r="C1150" s="11" t="s">
        <v>1876</v>
      </c>
      <c r="D1150" s="1" t="s">
        <v>5316</v>
      </c>
      <c r="E1150" s="13" t="s">
        <v>1852</v>
      </c>
      <c r="F1150" s="13"/>
      <c r="G1150" s="8" t="s">
        <v>7</v>
      </c>
      <c r="H1150" s="8">
        <v>1</v>
      </c>
      <c r="I1150" s="11" t="s">
        <v>1877</v>
      </c>
    </row>
    <row r="1151" spans="1:9" ht="24" x14ac:dyDescent="0.2">
      <c r="A1151" s="1" t="s">
        <v>1887</v>
      </c>
      <c r="B1151" s="10" t="s">
        <v>5880</v>
      </c>
      <c r="C1151" s="11" t="s">
        <v>1878</v>
      </c>
      <c r="D1151" s="1" t="s">
        <v>5315</v>
      </c>
      <c r="E1151" s="13" t="s">
        <v>1852</v>
      </c>
      <c r="F1151" s="13"/>
      <c r="G1151" s="8" t="s">
        <v>7</v>
      </c>
      <c r="H1151" s="8">
        <v>1</v>
      </c>
    </row>
    <row r="1152" spans="1:9" ht="36" x14ac:dyDescent="0.2">
      <c r="A1152" s="1" t="s">
        <v>1888</v>
      </c>
      <c r="B1152" s="10" t="s">
        <v>5880</v>
      </c>
      <c r="C1152" s="11" t="s">
        <v>1879</v>
      </c>
      <c r="D1152" s="1" t="s">
        <v>5315</v>
      </c>
      <c r="E1152" s="13" t="s">
        <v>1873</v>
      </c>
      <c r="F1152" s="13" t="s">
        <v>1874</v>
      </c>
      <c r="G1152" s="8" t="s">
        <v>1853</v>
      </c>
      <c r="H1152" s="8">
        <v>1</v>
      </c>
    </row>
    <row r="1153" spans="1:9" ht="24" x14ac:dyDescent="0.2">
      <c r="A1153" s="1" t="s">
        <v>1889</v>
      </c>
      <c r="B1153" s="10" t="s">
        <v>5880</v>
      </c>
      <c r="C1153" s="11" t="s">
        <v>1880</v>
      </c>
      <c r="D1153" s="1" t="s">
        <v>5316</v>
      </c>
      <c r="E1153" s="13" t="s">
        <v>1852</v>
      </c>
      <c r="F1153" s="13"/>
      <c r="G1153" s="8" t="s">
        <v>7</v>
      </c>
      <c r="H1153" s="8">
        <v>1</v>
      </c>
      <c r="I1153" s="11" t="s">
        <v>1877</v>
      </c>
    </row>
    <row r="1154" spans="1:9" x14ac:dyDescent="0.2">
      <c r="A1154" s="1" t="s">
        <v>1890</v>
      </c>
      <c r="B1154" s="10" t="s">
        <v>5880</v>
      </c>
      <c r="C1154" s="11" t="s">
        <v>4339</v>
      </c>
      <c r="D1154" s="1" t="s">
        <v>5317</v>
      </c>
      <c r="E1154" s="13" t="s">
        <v>1825</v>
      </c>
      <c r="F1154" s="13"/>
      <c r="G1154" s="8" t="s">
        <v>1898</v>
      </c>
      <c r="H1154" s="8">
        <v>1</v>
      </c>
    </row>
    <row r="1155" spans="1:9" ht="60" x14ac:dyDescent="0.2">
      <c r="A1155" s="1" t="s">
        <v>1900</v>
      </c>
      <c r="B1155" s="10" t="s">
        <v>5880</v>
      </c>
      <c r="C1155" s="11" t="s">
        <v>4340</v>
      </c>
      <c r="D1155" s="1" t="s">
        <v>5318</v>
      </c>
      <c r="E1155" s="13"/>
      <c r="F1155" s="13"/>
      <c r="G1155" s="8" t="s">
        <v>7</v>
      </c>
      <c r="H1155" s="8">
        <v>1</v>
      </c>
    </row>
    <row r="1156" spans="1:9" ht="24" x14ac:dyDescent="0.2">
      <c r="A1156" s="1" t="s">
        <v>1901</v>
      </c>
      <c r="B1156" s="10" t="s">
        <v>5880</v>
      </c>
      <c r="C1156" s="11" t="s">
        <v>1891</v>
      </c>
      <c r="D1156" s="1" t="s">
        <v>5319</v>
      </c>
      <c r="E1156" s="13" t="s">
        <v>1825</v>
      </c>
      <c r="F1156" s="13"/>
      <c r="G1156" s="8" t="s">
        <v>142</v>
      </c>
      <c r="H1156" s="8">
        <v>1</v>
      </c>
      <c r="I1156" s="11" t="s">
        <v>1769</v>
      </c>
    </row>
    <row r="1157" spans="1:9" ht="24" x14ac:dyDescent="0.2">
      <c r="A1157" s="1" t="s">
        <v>1902</v>
      </c>
      <c r="B1157" s="10" t="s">
        <v>5880</v>
      </c>
      <c r="C1157" s="11" t="s">
        <v>1892</v>
      </c>
      <c r="D1157" s="1" t="s">
        <v>5319</v>
      </c>
      <c r="E1157" s="13" t="s">
        <v>1825</v>
      </c>
      <c r="F1157" s="13"/>
      <c r="G1157" s="8" t="s">
        <v>142</v>
      </c>
      <c r="H1157" s="8">
        <v>1</v>
      </c>
      <c r="I1157" s="11" t="s">
        <v>1769</v>
      </c>
    </row>
    <row r="1158" spans="1:9" ht="24" x14ac:dyDescent="0.2">
      <c r="A1158" s="1" t="s">
        <v>1903</v>
      </c>
      <c r="B1158" s="10" t="s">
        <v>5880</v>
      </c>
      <c r="C1158" s="11" t="s">
        <v>1893</v>
      </c>
      <c r="E1158" s="13"/>
      <c r="F1158" s="13"/>
      <c r="G1158" s="8" t="s">
        <v>142</v>
      </c>
      <c r="H1158" s="8">
        <v>1</v>
      </c>
    </row>
    <row r="1159" spans="1:9" ht="24" x14ac:dyDescent="0.2">
      <c r="A1159" s="1" t="s">
        <v>1904</v>
      </c>
      <c r="B1159" s="10" t="s">
        <v>5880</v>
      </c>
      <c r="C1159" s="11" t="s">
        <v>1894</v>
      </c>
      <c r="E1159" s="13"/>
      <c r="F1159" s="13"/>
      <c r="G1159" s="8" t="s">
        <v>142</v>
      </c>
      <c r="H1159" s="8">
        <v>1</v>
      </c>
    </row>
    <row r="1160" spans="1:9" ht="24" x14ac:dyDescent="0.2">
      <c r="A1160" s="1" t="s">
        <v>1905</v>
      </c>
      <c r="B1160" s="10" t="s">
        <v>5880</v>
      </c>
      <c r="C1160" s="11" t="s">
        <v>1895</v>
      </c>
      <c r="E1160" s="13"/>
      <c r="F1160" s="13"/>
      <c r="G1160" s="8" t="s">
        <v>142</v>
      </c>
      <c r="H1160" s="8">
        <v>1</v>
      </c>
    </row>
    <row r="1161" spans="1:9" ht="24" x14ac:dyDescent="0.2">
      <c r="A1161" s="1" t="s">
        <v>1906</v>
      </c>
      <c r="B1161" s="10" t="s">
        <v>5880</v>
      </c>
      <c r="C1161" s="11" t="s">
        <v>1896</v>
      </c>
      <c r="D1161" s="1" t="s">
        <v>5319</v>
      </c>
      <c r="E1161" s="13" t="s">
        <v>1825</v>
      </c>
      <c r="F1161" s="13"/>
      <c r="G1161" s="8" t="s">
        <v>142</v>
      </c>
      <c r="H1161" s="8">
        <v>1</v>
      </c>
      <c r="I1161" s="11" t="s">
        <v>1769</v>
      </c>
    </row>
    <row r="1162" spans="1:9" ht="24" x14ac:dyDescent="0.2">
      <c r="A1162" s="1" t="s">
        <v>1907</v>
      </c>
      <c r="B1162" s="10" t="s">
        <v>5880</v>
      </c>
      <c r="C1162" s="11" t="s">
        <v>1897</v>
      </c>
      <c r="D1162" s="1" t="s">
        <v>5319</v>
      </c>
      <c r="E1162" s="13" t="s">
        <v>1825</v>
      </c>
      <c r="F1162" s="13"/>
      <c r="G1162" s="8" t="s">
        <v>7</v>
      </c>
      <c r="H1162" s="8">
        <v>1</v>
      </c>
      <c r="I1162" s="11" t="s">
        <v>1769</v>
      </c>
    </row>
    <row r="1163" spans="1:9" x14ac:dyDescent="0.2">
      <c r="A1163" s="1" t="s">
        <v>1899</v>
      </c>
      <c r="B1163" s="10" t="s">
        <v>5880</v>
      </c>
      <c r="C1163" s="11" t="s">
        <v>4341</v>
      </c>
      <c r="D1163" s="1" t="s">
        <v>5320</v>
      </c>
      <c r="E1163" s="13" t="s">
        <v>1825</v>
      </c>
      <c r="F1163" s="13"/>
      <c r="G1163" s="8" t="s">
        <v>1898</v>
      </c>
      <c r="H1163" s="8">
        <v>1</v>
      </c>
    </row>
    <row r="1164" spans="1:9" ht="24" x14ac:dyDescent="0.2">
      <c r="A1164" s="1" t="s">
        <v>1912</v>
      </c>
      <c r="B1164" s="10" t="s">
        <v>5880</v>
      </c>
      <c r="C1164" s="11" t="s">
        <v>4342</v>
      </c>
      <c r="D1164" s="1" t="s">
        <v>5321</v>
      </c>
      <c r="E1164" s="13"/>
      <c r="F1164" s="13"/>
      <c r="G1164" s="8" t="s">
        <v>7</v>
      </c>
      <c r="H1164" s="8">
        <v>1</v>
      </c>
    </row>
    <row r="1165" spans="1:9" ht="24" x14ac:dyDescent="0.2">
      <c r="A1165" s="1" t="s">
        <v>1913</v>
      </c>
      <c r="B1165" s="10" t="s">
        <v>5880</v>
      </c>
      <c r="C1165" s="11" t="s">
        <v>1908</v>
      </c>
      <c r="D1165" s="1" t="s">
        <v>5322</v>
      </c>
      <c r="E1165" s="13" t="s">
        <v>1825</v>
      </c>
      <c r="F1165" s="13"/>
      <c r="G1165" s="8" t="s">
        <v>142</v>
      </c>
      <c r="H1165" s="8">
        <v>1</v>
      </c>
      <c r="I1165" s="11" t="s">
        <v>1769</v>
      </c>
    </row>
    <row r="1166" spans="1:9" ht="24" x14ac:dyDescent="0.2">
      <c r="A1166" s="1" t="s">
        <v>1914</v>
      </c>
      <c r="B1166" s="10" t="s">
        <v>5880</v>
      </c>
      <c r="C1166" s="11" t="s">
        <v>1911</v>
      </c>
      <c r="E1166" s="13"/>
      <c r="F1166" s="13"/>
      <c r="G1166" s="8" t="s">
        <v>142</v>
      </c>
      <c r="H1166" s="8">
        <v>1</v>
      </c>
    </row>
    <row r="1167" spans="1:9" ht="24" x14ac:dyDescent="0.2">
      <c r="A1167" s="1" t="s">
        <v>1915</v>
      </c>
      <c r="B1167" s="10" t="s">
        <v>5880</v>
      </c>
      <c r="C1167" s="11" t="s">
        <v>1909</v>
      </c>
      <c r="E1167" s="13"/>
      <c r="F1167" s="13"/>
      <c r="G1167" s="8" t="s">
        <v>142</v>
      </c>
      <c r="H1167" s="8">
        <v>1</v>
      </c>
    </row>
    <row r="1168" spans="1:9" ht="24" x14ac:dyDescent="0.2">
      <c r="A1168" s="1" t="s">
        <v>1916</v>
      </c>
      <c r="B1168" s="10" t="s">
        <v>5880</v>
      </c>
      <c r="C1168" s="11" t="s">
        <v>1910</v>
      </c>
      <c r="E1168" s="13"/>
      <c r="F1168" s="13"/>
      <c r="G1168" s="8" t="s">
        <v>142</v>
      </c>
      <c r="H1168" s="8">
        <v>1</v>
      </c>
    </row>
    <row r="1169" spans="1:9" x14ac:dyDescent="0.2">
      <c r="A1169" s="1" t="s">
        <v>1917</v>
      </c>
      <c r="B1169" s="10" t="s">
        <v>5880</v>
      </c>
      <c r="C1169" s="11" t="s">
        <v>4343</v>
      </c>
      <c r="D1169" s="1" t="s">
        <v>5323</v>
      </c>
      <c r="E1169" s="13" t="s">
        <v>1825</v>
      </c>
      <c r="F1169" s="13"/>
      <c r="G1169" s="8" t="s">
        <v>1898</v>
      </c>
      <c r="H1169" s="8">
        <v>1</v>
      </c>
    </row>
    <row r="1170" spans="1:9" ht="24" x14ac:dyDescent="0.2">
      <c r="A1170" s="1" t="s">
        <v>1918</v>
      </c>
      <c r="B1170" s="10" t="s">
        <v>5880</v>
      </c>
      <c r="C1170" s="11" t="s">
        <v>4344</v>
      </c>
      <c r="D1170" s="1" t="s">
        <v>5324</v>
      </c>
      <c r="E1170" s="13" t="s">
        <v>1825</v>
      </c>
      <c r="F1170" s="13"/>
      <c r="G1170" s="8" t="s">
        <v>1898</v>
      </c>
      <c r="H1170" s="8">
        <v>1</v>
      </c>
    </row>
    <row r="1171" spans="1:9" x14ac:dyDescent="0.2">
      <c r="A1171" s="1" t="s">
        <v>1919</v>
      </c>
      <c r="B1171" s="10" t="s">
        <v>5880</v>
      </c>
      <c r="C1171" s="11" t="s">
        <v>4345</v>
      </c>
      <c r="D1171" s="1" t="s">
        <v>5324</v>
      </c>
      <c r="E1171" s="13" t="s">
        <v>1825</v>
      </c>
      <c r="F1171" s="13"/>
      <c r="G1171" s="8" t="s">
        <v>142</v>
      </c>
      <c r="H1171" s="8">
        <v>1</v>
      </c>
    </row>
    <row r="1172" spans="1:9" ht="96" x14ac:dyDescent="0.2">
      <c r="A1172" s="1" t="s">
        <v>1920</v>
      </c>
      <c r="B1172" s="10" t="s">
        <v>5880</v>
      </c>
      <c r="C1172" s="11" t="s">
        <v>4346</v>
      </c>
      <c r="D1172" s="1" t="s">
        <v>5325</v>
      </c>
      <c r="E1172" s="13"/>
      <c r="F1172" s="13"/>
      <c r="G1172" s="8" t="s">
        <v>7</v>
      </c>
      <c r="H1172" s="8">
        <v>1</v>
      </c>
    </row>
    <row r="1173" spans="1:9" ht="24" x14ac:dyDescent="0.2">
      <c r="A1173" s="1" t="s">
        <v>1930</v>
      </c>
      <c r="B1173" s="10" t="s">
        <v>5880</v>
      </c>
      <c r="C1173" s="11" t="s">
        <v>1921</v>
      </c>
      <c r="D1173" s="1" t="s">
        <v>5326</v>
      </c>
      <c r="E1173" s="13" t="s">
        <v>1825</v>
      </c>
      <c r="F1173" s="13"/>
      <c r="G1173" s="8" t="s">
        <v>1898</v>
      </c>
      <c r="H1173" s="8">
        <v>1</v>
      </c>
      <c r="I1173" s="11" t="s">
        <v>1922</v>
      </c>
    </row>
    <row r="1174" spans="1:9" ht="24" x14ac:dyDescent="0.2">
      <c r="A1174" s="1" t="s">
        <v>1931</v>
      </c>
      <c r="B1174" s="10" t="s">
        <v>5880</v>
      </c>
      <c r="C1174" s="11" t="s">
        <v>1923</v>
      </c>
      <c r="D1174" s="1" t="s">
        <v>5326</v>
      </c>
      <c r="E1174" s="13" t="s">
        <v>1825</v>
      </c>
      <c r="F1174" s="13"/>
      <c r="G1174" s="8" t="s">
        <v>1898</v>
      </c>
      <c r="H1174" s="8">
        <v>1</v>
      </c>
      <c r="I1174" s="11" t="s">
        <v>1924</v>
      </c>
    </row>
    <row r="1175" spans="1:9" ht="24" x14ac:dyDescent="0.2">
      <c r="A1175" s="1" t="s">
        <v>1932</v>
      </c>
      <c r="B1175" s="10" t="s">
        <v>5880</v>
      </c>
      <c r="C1175" s="11" t="s">
        <v>1925</v>
      </c>
      <c r="D1175" s="1" t="s">
        <v>5326</v>
      </c>
      <c r="E1175" s="13" t="s">
        <v>1825</v>
      </c>
      <c r="F1175" s="13"/>
      <c r="G1175" s="8" t="s">
        <v>1898</v>
      </c>
      <c r="H1175" s="8">
        <v>1</v>
      </c>
      <c r="I1175" s="11" t="s">
        <v>1924</v>
      </c>
    </row>
    <row r="1176" spans="1:9" ht="24" x14ac:dyDescent="0.2">
      <c r="A1176" s="1" t="s">
        <v>1933</v>
      </c>
      <c r="B1176" s="10" t="s">
        <v>5880</v>
      </c>
      <c r="C1176" s="11" t="s">
        <v>1926</v>
      </c>
      <c r="D1176" s="1" t="s">
        <v>5326</v>
      </c>
      <c r="E1176" s="13" t="s">
        <v>1825</v>
      </c>
      <c r="F1176" s="13"/>
      <c r="G1176" s="8" t="s">
        <v>7</v>
      </c>
      <c r="H1176" s="8">
        <v>1</v>
      </c>
      <c r="I1176" s="11" t="s">
        <v>1924</v>
      </c>
    </row>
    <row r="1177" spans="1:9" ht="24" x14ac:dyDescent="0.2">
      <c r="A1177" s="1" t="s">
        <v>1934</v>
      </c>
      <c r="B1177" s="10" t="s">
        <v>5880</v>
      </c>
      <c r="C1177" s="11" t="s">
        <v>1927</v>
      </c>
      <c r="D1177" s="1" t="s">
        <v>5327</v>
      </c>
      <c r="E1177" s="13" t="s">
        <v>1825</v>
      </c>
      <c r="F1177" s="13"/>
      <c r="G1177" s="8" t="s">
        <v>1898</v>
      </c>
      <c r="H1177" s="8">
        <v>1</v>
      </c>
      <c r="I1177" s="11" t="s">
        <v>1922</v>
      </c>
    </row>
    <row r="1178" spans="1:9" ht="24" x14ac:dyDescent="0.2">
      <c r="A1178" s="1" t="s">
        <v>1935</v>
      </c>
      <c r="B1178" s="10" t="s">
        <v>5880</v>
      </c>
      <c r="C1178" s="11" t="s">
        <v>1928</v>
      </c>
      <c r="D1178" s="1" t="s">
        <v>5327</v>
      </c>
      <c r="E1178" s="13" t="s">
        <v>1825</v>
      </c>
      <c r="F1178" s="13"/>
      <c r="G1178" s="8" t="s">
        <v>1898</v>
      </c>
      <c r="H1178" s="8">
        <v>1</v>
      </c>
      <c r="I1178" s="11" t="s">
        <v>1924</v>
      </c>
    </row>
    <row r="1179" spans="1:9" x14ac:dyDescent="0.2">
      <c r="A1179" s="1" t="s">
        <v>1936</v>
      </c>
      <c r="B1179" s="10" t="s">
        <v>5880</v>
      </c>
      <c r="C1179" s="11" t="s">
        <v>1929</v>
      </c>
      <c r="D1179" s="1" t="s">
        <v>5327</v>
      </c>
      <c r="E1179" s="13" t="s">
        <v>1825</v>
      </c>
      <c r="F1179" s="13"/>
      <c r="G1179" s="8" t="s">
        <v>7</v>
      </c>
      <c r="H1179" s="8">
        <v>1</v>
      </c>
    </row>
    <row r="1180" spans="1:9" x14ac:dyDescent="0.2">
      <c r="A1180" s="1" t="s">
        <v>1937</v>
      </c>
      <c r="B1180" s="10" t="s">
        <v>5880</v>
      </c>
      <c r="C1180" s="11" t="s">
        <v>4347</v>
      </c>
      <c r="D1180" s="1" t="s">
        <v>5327</v>
      </c>
      <c r="E1180" s="13" t="s">
        <v>1825</v>
      </c>
      <c r="F1180" s="13"/>
      <c r="G1180" s="8" t="s">
        <v>1898</v>
      </c>
      <c r="H1180" s="8">
        <v>1</v>
      </c>
      <c r="I1180" s="11" t="s">
        <v>1924</v>
      </c>
    </row>
    <row r="1181" spans="1:9" x14ac:dyDescent="0.2">
      <c r="A1181" s="1" t="s">
        <v>1938</v>
      </c>
      <c r="B1181" s="10" t="s">
        <v>5880</v>
      </c>
      <c r="C1181" s="11" t="s">
        <v>4348</v>
      </c>
      <c r="D1181" s="1" t="s">
        <v>5328</v>
      </c>
      <c r="E1181" s="13" t="s">
        <v>1825</v>
      </c>
      <c r="F1181" s="13"/>
      <c r="G1181" s="8" t="s">
        <v>1898</v>
      </c>
      <c r="H1181" s="8">
        <v>1</v>
      </c>
    </row>
    <row r="1182" spans="1:9" ht="144" x14ac:dyDescent="0.2">
      <c r="A1182" s="1" t="s">
        <v>1959</v>
      </c>
      <c r="B1182" s="10" t="s">
        <v>5880</v>
      </c>
      <c r="C1182" s="11" t="s">
        <v>4349</v>
      </c>
      <c r="D1182" s="1" t="s">
        <v>5299</v>
      </c>
      <c r="E1182" s="13"/>
      <c r="F1182" s="13"/>
      <c r="G1182" s="8" t="s">
        <v>7</v>
      </c>
      <c r="H1182" s="8">
        <v>1</v>
      </c>
    </row>
    <row r="1183" spans="1:9" ht="24" x14ac:dyDescent="0.2">
      <c r="A1183" s="1" t="s">
        <v>1960</v>
      </c>
      <c r="B1183" s="10" t="s">
        <v>5880</v>
      </c>
      <c r="C1183" s="11" t="s">
        <v>1939</v>
      </c>
      <c r="D1183" s="1" t="s">
        <v>5298</v>
      </c>
      <c r="E1183" s="13" t="s">
        <v>1825</v>
      </c>
      <c r="F1183" s="13"/>
      <c r="G1183" s="8" t="s">
        <v>1898</v>
      </c>
      <c r="H1183" s="8">
        <v>1</v>
      </c>
      <c r="I1183" s="11" t="s">
        <v>1940</v>
      </c>
    </row>
    <row r="1184" spans="1:9" ht="24" x14ac:dyDescent="0.2">
      <c r="A1184" s="1" t="s">
        <v>1961</v>
      </c>
      <c r="B1184" s="10" t="s">
        <v>5880</v>
      </c>
      <c r="C1184" s="11" t="s">
        <v>1941</v>
      </c>
      <c r="E1184" s="13"/>
      <c r="F1184" s="13"/>
      <c r="G1184" s="8" t="s">
        <v>7</v>
      </c>
      <c r="H1184" s="8">
        <v>1</v>
      </c>
    </row>
    <row r="1185" spans="1:9" ht="24" x14ac:dyDescent="0.2">
      <c r="A1185" s="1" t="s">
        <v>1962</v>
      </c>
      <c r="B1185" s="10" t="s">
        <v>5880</v>
      </c>
      <c r="C1185" s="11" t="s">
        <v>4350</v>
      </c>
      <c r="D1185" s="1" t="s">
        <v>5298</v>
      </c>
      <c r="E1185" s="13" t="s">
        <v>1825</v>
      </c>
      <c r="F1185" s="13"/>
      <c r="G1185" s="8" t="s">
        <v>1898</v>
      </c>
      <c r="H1185" s="8">
        <v>1</v>
      </c>
      <c r="I1185" s="11" t="s">
        <v>1940</v>
      </c>
    </row>
    <row r="1186" spans="1:9" ht="24" x14ac:dyDescent="0.2">
      <c r="A1186" s="1" t="s">
        <v>1963</v>
      </c>
      <c r="B1186" s="10" t="s">
        <v>5880</v>
      </c>
      <c r="C1186" s="11" t="s">
        <v>1942</v>
      </c>
      <c r="D1186" s="1" t="s">
        <v>5298</v>
      </c>
      <c r="E1186" s="13" t="s">
        <v>1825</v>
      </c>
      <c r="F1186" s="13"/>
      <c r="G1186" s="8" t="s">
        <v>7</v>
      </c>
      <c r="H1186" s="8">
        <v>1</v>
      </c>
    </row>
    <row r="1187" spans="1:9" ht="24" x14ac:dyDescent="0.2">
      <c r="A1187" s="1" t="s">
        <v>1964</v>
      </c>
      <c r="B1187" s="10" t="s">
        <v>5880</v>
      </c>
      <c r="C1187" s="11" t="s">
        <v>1943</v>
      </c>
      <c r="D1187" s="1" t="s">
        <v>5298</v>
      </c>
      <c r="E1187" s="13" t="s">
        <v>1825</v>
      </c>
      <c r="F1187" s="13"/>
      <c r="G1187" s="8" t="s">
        <v>1898</v>
      </c>
      <c r="H1187" s="8">
        <v>1</v>
      </c>
      <c r="I1187" s="11" t="s">
        <v>1940</v>
      </c>
    </row>
    <row r="1188" spans="1:9" ht="24" x14ac:dyDescent="0.2">
      <c r="A1188" s="1" t="s">
        <v>1965</v>
      </c>
      <c r="B1188" s="10" t="s">
        <v>5880</v>
      </c>
      <c r="C1188" s="11" t="s">
        <v>1944</v>
      </c>
      <c r="D1188" s="1" t="s">
        <v>5298</v>
      </c>
      <c r="E1188" s="13" t="s">
        <v>1825</v>
      </c>
      <c r="F1188" s="13"/>
      <c r="G1188" s="8" t="s">
        <v>1898</v>
      </c>
      <c r="H1188" s="8">
        <v>1</v>
      </c>
      <c r="I1188" s="11" t="s">
        <v>1940</v>
      </c>
    </row>
    <row r="1189" spans="1:9" ht="24" x14ac:dyDescent="0.2">
      <c r="A1189" s="1" t="s">
        <v>1966</v>
      </c>
      <c r="B1189" s="10" t="s">
        <v>5880</v>
      </c>
      <c r="C1189" s="11" t="s">
        <v>1945</v>
      </c>
      <c r="D1189" s="1" t="s">
        <v>5298</v>
      </c>
      <c r="E1189" s="13" t="s">
        <v>1825</v>
      </c>
      <c r="F1189" s="13"/>
      <c r="G1189" s="8" t="s">
        <v>1898</v>
      </c>
      <c r="H1189" s="8">
        <v>1</v>
      </c>
      <c r="I1189" s="11" t="s">
        <v>1940</v>
      </c>
    </row>
    <row r="1190" spans="1:9" x14ac:dyDescent="0.2">
      <c r="A1190" s="1" t="s">
        <v>1967</v>
      </c>
      <c r="B1190" s="10" t="s">
        <v>5880</v>
      </c>
      <c r="C1190" s="11" t="s">
        <v>1946</v>
      </c>
      <c r="D1190" s="1" t="s">
        <v>5298</v>
      </c>
      <c r="E1190" s="13" t="s">
        <v>1825</v>
      </c>
      <c r="F1190" s="13"/>
      <c r="G1190" s="8" t="s">
        <v>1898</v>
      </c>
      <c r="H1190" s="8">
        <v>1</v>
      </c>
      <c r="I1190" s="11" t="s">
        <v>1940</v>
      </c>
    </row>
    <row r="1191" spans="1:9" ht="24" x14ac:dyDescent="0.2">
      <c r="A1191" s="1" t="s">
        <v>1968</v>
      </c>
      <c r="B1191" s="10" t="s">
        <v>5880</v>
      </c>
      <c r="C1191" s="11" t="s">
        <v>1947</v>
      </c>
      <c r="D1191" s="1" t="s">
        <v>5298</v>
      </c>
      <c r="E1191" s="13" t="s">
        <v>1825</v>
      </c>
      <c r="F1191" s="13"/>
      <c r="G1191" s="8" t="s">
        <v>1898</v>
      </c>
      <c r="H1191" s="8">
        <v>1</v>
      </c>
      <c r="I1191" s="11" t="s">
        <v>1940</v>
      </c>
    </row>
    <row r="1192" spans="1:9" ht="24" x14ac:dyDescent="0.2">
      <c r="A1192" s="1" t="s">
        <v>1969</v>
      </c>
      <c r="B1192" s="10" t="s">
        <v>5880</v>
      </c>
      <c r="C1192" s="11" t="s">
        <v>1948</v>
      </c>
      <c r="D1192" s="1" t="s">
        <v>5298</v>
      </c>
      <c r="E1192" s="13" t="s">
        <v>1825</v>
      </c>
      <c r="F1192" s="13"/>
      <c r="G1192" s="8" t="s">
        <v>1898</v>
      </c>
      <c r="H1192" s="8">
        <v>1</v>
      </c>
      <c r="I1192" s="11" t="s">
        <v>1940</v>
      </c>
    </row>
    <row r="1193" spans="1:9" ht="24" x14ac:dyDescent="0.2">
      <c r="A1193" s="1" t="s">
        <v>1970</v>
      </c>
      <c r="B1193" s="10" t="s">
        <v>5880</v>
      </c>
      <c r="C1193" s="11" t="s">
        <v>1949</v>
      </c>
      <c r="D1193" s="1" t="s">
        <v>5298</v>
      </c>
      <c r="E1193" s="13" t="s">
        <v>1825</v>
      </c>
      <c r="F1193" s="13"/>
      <c r="G1193" s="8" t="s">
        <v>1898</v>
      </c>
      <c r="H1193" s="8">
        <v>1</v>
      </c>
    </row>
    <row r="1194" spans="1:9" x14ac:dyDescent="0.2">
      <c r="A1194" s="1" t="s">
        <v>1971</v>
      </c>
      <c r="B1194" s="10" t="s">
        <v>5880</v>
      </c>
      <c r="C1194" s="11" t="s">
        <v>4332</v>
      </c>
      <c r="D1194" s="1" t="s">
        <v>5329</v>
      </c>
      <c r="E1194" s="13" t="s">
        <v>1952</v>
      </c>
      <c r="F1194" s="13"/>
      <c r="G1194" s="8" t="s">
        <v>1898</v>
      </c>
      <c r="H1194" s="8">
        <v>1</v>
      </c>
      <c r="I1194" s="11" t="s">
        <v>4351</v>
      </c>
    </row>
    <row r="1195" spans="1:9" x14ac:dyDescent="0.2">
      <c r="A1195" s="1" t="s">
        <v>1972</v>
      </c>
      <c r="B1195" s="10" t="s">
        <v>5880</v>
      </c>
      <c r="C1195" s="11" t="s">
        <v>1953</v>
      </c>
      <c r="D1195" s="1" t="s">
        <v>5298</v>
      </c>
      <c r="E1195" s="13" t="s">
        <v>1825</v>
      </c>
      <c r="F1195" s="13"/>
      <c r="G1195" s="8" t="s">
        <v>1898</v>
      </c>
      <c r="H1195" s="8">
        <v>1</v>
      </c>
      <c r="I1195" s="11" t="s">
        <v>1940</v>
      </c>
    </row>
    <row r="1196" spans="1:9" ht="24" x14ac:dyDescent="0.2">
      <c r="A1196" s="1" t="s">
        <v>1973</v>
      </c>
      <c r="B1196" s="10" t="s">
        <v>5880</v>
      </c>
      <c r="C1196" s="11" t="s">
        <v>1954</v>
      </c>
      <c r="D1196" s="1" t="s">
        <v>5298</v>
      </c>
      <c r="E1196" s="13" t="s">
        <v>1825</v>
      </c>
      <c r="F1196" s="13"/>
      <c r="G1196" s="8" t="s">
        <v>1898</v>
      </c>
      <c r="H1196" s="8">
        <v>1</v>
      </c>
      <c r="I1196" s="11" t="s">
        <v>1940</v>
      </c>
    </row>
    <row r="1197" spans="1:9" x14ac:dyDescent="0.2">
      <c r="A1197" s="1" t="s">
        <v>1974</v>
      </c>
      <c r="B1197" s="10" t="s">
        <v>5880</v>
      </c>
      <c r="C1197" s="11" t="s">
        <v>1955</v>
      </c>
      <c r="E1197" s="13"/>
      <c r="F1197" s="13"/>
      <c r="G1197" s="8" t="s">
        <v>7</v>
      </c>
      <c r="H1197" s="8">
        <v>1</v>
      </c>
    </row>
    <row r="1198" spans="1:9" ht="24" x14ac:dyDescent="0.2">
      <c r="A1198" s="1" t="s">
        <v>1975</v>
      </c>
      <c r="B1198" s="10" t="s">
        <v>5880</v>
      </c>
      <c r="C1198" s="11" t="s">
        <v>1956</v>
      </c>
      <c r="D1198" s="1" t="s">
        <v>5298</v>
      </c>
      <c r="E1198" s="13" t="s">
        <v>1825</v>
      </c>
      <c r="F1198" s="13"/>
      <c r="G1198" s="8" t="s">
        <v>1898</v>
      </c>
      <c r="H1198" s="8">
        <v>1</v>
      </c>
      <c r="I1198" s="11" t="s">
        <v>1940</v>
      </c>
    </row>
    <row r="1199" spans="1:9" ht="24" x14ac:dyDescent="0.2">
      <c r="A1199" s="1" t="s">
        <v>1976</v>
      </c>
      <c r="B1199" s="10" t="s">
        <v>5880</v>
      </c>
      <c r="C1199" s="11" t="s">
        <v>1957</v>
      </c>
      <c r="D1199" s="1" t="s">
        <v>5298</v>
      </c>
      <c r="E1199" s="13" t="s">
        <v>1825</v>
      </c>
      <c r="F1199" s="13"/>
      <c r="G1199" s="8" t="s">
        <v>7</v>
      </c>
      <c r="H1199" s="8">
        <v>1</v>
      </c>
    </row>
    <row r="1200" spans="1:9" x14ac:dyDescent="0.2">
      <c r="A1200" s="1" t="s">
        <v>1958</v>
      </c>
      <c r="B1200" s="10" t="s">
        <v>5880</v>
      </c>
      <c r="C1200" s="11" t="s">
        <v>4352</v>
      </c>
      <c r="D1200" s="1" t="s">
        <v>5330</v>
      </c>
      <c r="E1200" s="13" t="s">
        <v>1825</v>
      </c>
      <c r="F1200" s="13"/>
      <c r="G1200" s="8" t="s">
        <v>1898</v>
      </c>
      <c r="H1200" s="8">
        <v>1</v>
      </c>
    </row>
    <row r="1201" spans="1:9" ht="36" x14ac:dyDescent="0.2">
      <c r="A1201" s="1" t="s">
        <v>1979</v>
      </c>
      <c r="B1201" s="10" t="s">
        <v>5880</v>
      </c>
      <c r="C1201" s="11" t="s">
        <v>4353</v>
      </c>
      <c r="D1201" s="1" t="s">
        <v>5331</v>
      </c>
      <c r="E1201" s="13"/>
      <c r="F1201" s="13"/>
      <c r="G1201" s="8" t="s">
        <v>7</v>
      </c>
      <c r="H1201" s="8">
        <v>1</v>
      </c>
    </row>
    <row r="1202" spans="1:9" ht="24" x14ac:dyDescent="0.2">
      <c r="A1202" s="1" t="s">
        <v>1980</v>
      </c>
      <c r="B1202" s="10" t="s">
        <v>5880</v>
      </c>
      <c r="C1202" s="11" t="s">
        <v>1977</v>
      </c>
      <c r="D1202" s="1" t="s">
        <v>5332</v>
      </c>
      <c r="E1202" s="13" t="s">
        <v>1825</v>
      </c>
      <c r="F1202" s="13"/>
      <c r="G1202" s="8" t="s">
        <v>7</v>
      </c>
      <c r="H1202" s="8">
        <v>1</v>
      </c>
      <c r="I1202" s="11" t="s">
        <v>1978</v>
      </c>
    </row>
    <row r="1203" spans="1:9" x14ac:dyDescent="0.2">
      <c r="A1203" s="1" t="s">
        <v>1985</v>
      </c>
      <c r="B1203" s="10" t="s">
        <v>5880</v>
      </c>
      <c r="C1203" s="11" t="s">
        <v>4354</v>
      </c>
      <c r="D1203" s="1" t="s">
        <v>5333</v>
      </c>
      <c r="E1203" s="13" t="s">
        <v>1825</v>
      </c>
      <c r="F1203" s="13"/>
      <c r="G1203" s="8" t="s">
        <v>1898</v>
      </c>
      <c r="H1203" s="8">
        <v>1</v>
      </c>
    </row>
    <row r="1204" spans="1:9" ht="60" x14ac:dyDescent="0.2">
      <c r="A1204" s="1" t="s">
        <v>1986</v>
      </c>
      <c r="B1204" s="10" t="s">
        <v>5880</v>
      </c>
      <c r="C1204" s="11" t="s">
        <v>4355</v>
      </c>
      <c r="D1204" s="1" t="s">
        <v>5334</v>
      </c>
      <c r="E1204" s="13"/>
      <c r="F1204" s="13"/>
      <c r="G1204" s="8" t="s">
        <v>7</v>
      </c>
      <c r="H1204" s="8">
        <v>1</v>
      </c>
    </row>
    <row r="1205" spans="1:9" ht="24" x14ac:dyDescent="0.2">
      <c r="A1205" s="1" t="s">
        <v>1987</v>
      </c>
      <c r="B1205" s="10" t="s">
        <v>5880</v>
      </c>
      <c r="C1205" s="11" t="s">
        <v>4356</v>
      </c>
      <c r="D1205" s="1" t="s">
        <v>5335</v>
      </c>
      <c r="E1205" s="13" t="s">
        <v>1825</v>
      </c>
      <c r="F1205" s="13"/>
      <c r="G1205" s="8" t="s">
        <v>1898</v>
      </c>
      <c r="H1205" s="8">
        <v>1</v>
      </c>
      <c r="I1205" s="11" t="s">
        <v>1981</v>
      </c>
    </row>
    <row r="1206" spans="1:9" ht="24" x14ac:dyDescent="0.2">
      <c r="A1206" s="1" t="s">
        <v>1988</v>
      </c>
      <c r="B1206" s="10" t="s">
        <v>5880</v>
      </c>
      <c r="C1206" s="11" t="s">
        <v>1982</v>
      </c>
      <c r="D1206" s="1" t="s">
        <v>5335</v>
      </c>
      <c r="E1206" s="13" t="s">
        <v>1825</v>
      </c>
      <c r="F1206" s="13"/>
      <c r="G1206" s="8" t="s">
        <v>1898</v>
      </c>
      <c r="H1206" s="8">
        <v>1</v>
      </c>
      <c r="I1206" s="11" t="s">
        <v>1981</v>
      </c>
    </row>
    <row r="1207" spans="1:9" x14ac:dyDescent="0.2">
      <c r="A1207" s="1" t="s">
        <v>1989</v>
      </c>
      <c r="B1207" s="10" t="s">
        <v>5880</v>
      </c>
      <c r="C1207" s="11" t="s">
        <v>1983</v>
      </c>
      <c r="E1207" s="13"/>
      <c r="F1207" s="13"/>
      <c r="G1207" s="8" t="s">
        <v>7</v>
      </c>
      <c r="H1207" s="8">
        <v>1</v>
      </c>
    </row>
    <row r="1208" spans="1:9" ht="24" x14ac:dyDescent="0.2">
      <c r="A1208" s="1" t="s">
        <v>1990</v>
      </c>
      <c r="B1208" s="10" t="s">
        <v>5880</v>
      </c>
      <c r="C1208" s="11" t="s">
        <v>4357</v>
      </c>
      <c r="D1208" s="1" t="s">
        <v>5335</v>
      </c>
      <c r="E1208" s="13" t="s">
        <v>1825</v>
      </c>
      <c r="F1208" s="13"/>
      <c r="G1208" s="8" t="s">
        <v>7</v>
      </c>
      <c r="H1208" s="8">
        <v>1</v>
      </c>
      <c r="I1208" s="11" t="s">
        <v>1981</v>
      </c>
    </row>
    <row r="1209" spans="1:9" x14ac:dyDescent="0.2">
      <c r="A1209" s="1" t="s">
        <v>1991</v>
      </c>
      <c r="B1209" s="10" t="s">
        <v>5880</v>
      </c>
      <c r="C1209" s="11" t="s">
        <v>4358</v>
      </c>
      <c r="D1209" s="1" t="s">
        <v>5336</v>
      </c>
      <c r="E1209" s="13" t="s">
        <v>1825</v>
      </c>
      <c r="F1209" s="13"/>
      <c r="G1209" s="8" t="s">
        <v>1898</v>
      </c>
      <c r="H1209" s="8">
        <v>1</v>
      </c>
    </row>
    <row r="1210" spans="1:9" ht="36" x14ac:dyDescent="0.2">
      <c r="A1210" s="1" t="s">
        <v>1992</v>
      </c>
      <c r="B1210" s="10" t="s">
        <v>5880</v>
      </c>
      <c r="C1210" s="11" t="s">
        <v>4359</v>
      </c>
      <c r="D1210" s="1" t="s">
        <v>5337</v>
      </c>
      <c r="E1210" s="13"/>
      <c r="F1210" s="13"/>
      <c r="G1210" s="8" t="s">
        <v>7</v>
      </c>
      <c r="H1210" s="8">
        <v>1</v>
      </c>
    </row>
    <row r="1211" spans="1:9" ht="24" x14ac:dyDescent="0.2">
      <c r="A1211" s="1" t="s">
        <v>1993</v>
      </c>
      <c r="B1211" s="10" t="s">
        <v>5880</v>
      </c>
      <c r="C1211" s="11" t="s">
        <v>1994</v>
      </c>
      <c r="D1211" s="1" t="s">
        <v>5338</v>
      </c>
      <c r="E1211" s="13" t="s">
        <v>1825</v>
      </c>
      <c r="F1211" s="13"/>
      <c r="G1211" s="8" t="s">
        <v>7</v>
      </c>
      <c r="H1211" s="8">
        <v>1</v>
      </c>
      <c r="I1211" s="11" t="s">
        <v>1981</v>
      </c>
    </row>
    <row r="1212" spans="1:9" x14ac:dyDescent="0.2">
      <c r="A1212" s="1" t="s">
        <v>1995</v>
      </c>
      <c r="B1212" s="10" t="s">
        <v>5880</v>
      </c>
      <c r="C1212" s="11" t="s">
        <v>4360</v>
      </c>
      <c r="D1212" s="1" t="s">
        <v>5339</v>
      </c>
      <c r="E1212" s="13" t="s">
        <v>1825</v>
      </c>
      <c r="F1212" s="13"/>
      <c r="G1212" s="8" t="s">
        <v>1898</v>
      </c>
      <c r="H1212" s="8">
        <v>1</v>
      </c>
    </row>
    <row r="1213" spans="1:9" ht="24" x14ac:dyDescent="0.2">
      <c r="A1213" s="1" t="s">
        <v>1999</v>
      </c>
      <c r="B1213" s="10" t="s">
        <v>5880</v>
      </c>
      <c r="C1213" s="11" t="s">
        <v>4361</v>
      </c>
      <c r="D1213" s="1" t="s">
        <v>5340</v>
      </c>
      <c r="E1213" s="13" t="s">
        <v>1825</v>
      </c>
      <c r="F1213" s="13"/>
      <c r="G1213" s="8" t="s">
        <v>1898</v>
      </c>
      <c r="H1213" s="8">
        <v>1</v>
      </c>
    </row>
    <row r="1214" spans="1:9" ht="60" x14ac:dyDescent="0.2">
      <c r="A1214" s="1" t="s">
        <v>2000</v>
      </c>
      <c r="B1214" s="10" t="s">
        <v>5880</v>
      </c>
      <c r="C1214" s="11" t="s">
        <v>4362</v>
      </c>
      <c r="D1214" s="1" t="s">
        <v>5340</v>
      </c>
      <c r="E1214" s="13"/>
      <c r="F1214" s="13"/>
      <c r="G1214" s="8" t="s">
        <v>7</v>
      </c>
      <c r="H1214" s="8">
        <v>1</v>
      </c>
    </row>
    <row r="1215" spans="1:9" ht="24" x14ac:dyDescent="0.2">
      <c r="A1215" s="1" t="s">
        <v>2001</v>
      </c>
      <c r="B1215" s="10" t="s">
        <v>5880</v>
      </c>
      <c r="C1215" s="11" t="s">
        <v>4363</v>
      </c>
      <c r="D1215" s="1" t="s">
        <v>5341</v>
      </c>
      <c r="E1215" s="13" t="s">
        <v>1825</v>
      </c>
      <c r="F1215" s="13"/>
      <c r="G1215" s="8" t="s">
        <v>1898</v>
      </c>
      <c r="H1215" s="8">
        <v>1</v>
      </c>
      <c r="I1215" s="11" t="s">
        <v>1996</v>
      </c>
    </row>
    <row r="1216" spans="1:9" ht="24" x14ac:dyDescent="0.2">
      <c r="A1216" s="1" t="s">
        <v>2002</v>
      </c>
      <c r="B1216" s="10" t="s">
        <v>5880</v>
      </c>
      <c r="C1216" s="11" t="s">
        <v>1997</v>
      </c>
      <c r="D1216" s="1" t="s">
        <v>5341</v>
      </c>
      <c r="E1216" s="13" t="s">
        <v>1825</v>
      </c>
      <c r="F1216" s="13"/>
      <c r="G1216" s="8" t="s">
        <v>7</v>
      </c>
      <c r="H1216" s="8">
        <v>1</v>
      </c>
      <c r="I1216" s="11" t="s">
        <v>1981</v>
      </c>
    </row>
    <row r="1217" spans="1:9" x14ac:dyDescent="0.2">
      <c r="A1217" s="1" t="s">
        <v>2003</v>
      </c>
      <c r="B1217" s="10" t="s">
        <v>5880</v>
      </c>
      <c r="C1217" s="11" t="s">
        <v>1998</v>
      </c>
      <c r="D1217" s="1" t="s">
        <v>5341</v>
      </c>
      <c r="E1217" s="13" t="s">
        <v>1825</v>
      </c>
      <c r="F1217" s="13"/>
      <c r="G1217" s="8" t="s">
        <v>1898</v>
      </c>
      <c r="H1217" s="8">
        <v>1</v>
      </c>
      <c r="I1217" s="11" t="s">
        <v>1981</v>
      </c>
    </row>
    <row r="1218" spans="1:9" x14ac:dyDescent="0.2">
      <c r="A1218" s="1" t="s">
        <v>2004</v>
      </c>
      <c r="B1218" s="10" t="s">
        <v>5880</v>
      </c>
      <c r="C1218" s="11" t="s">
        <v>4364</v>
      </c>
      <c r="D1218" s="1" t="s">
        <v>5342</v>
      </c>
      <c r="E1218" s="13" t="s">
        <v>1825</v>
      </c>
      <c r="F1218" s="13"/>
      <c r="G1218" s="8" t="s">
        <v>1898</v>
      </c>
      <c r="H1218" s="8">
        <v>1</v>
      </c>
    </row>
    <row r="1219" spans="1:9" ht="48" x14ac:dyDescent="0.2">
      <c r="A1219" s="1" t="s">
        <v>2007</v>
      </c>
      <c r="B1219" s="10" t="s">
        <v>5880</v>
      </c>
      <c r="C1219" s="11" t="s">
        <v>4365</v>
      </c>
      <c r="D1219" s="1" t="s">
        <v>5343</v>
      </c>
      <c r="E1219" s="13"/>
      <c r="F1219" s="13"/>
      <c r="G1219" s="8" t="s">
        <v>7</v>
      </c>
      <c r="H1219" s="8">
        <v>1</v>
      </c>
    </row>
    <row r="1220" spans="1:9" ht="24" x14ac:dyDescent="0.2">
      <c r="A1220" s="1" t="s">
        <v>2008</v>
      </c>
      <c r="B1220" s="10" t="s">
        <v>5880</v>
      </c>
      <c r="C1220" s="11" t="s">
        <v>2005</v>
      </c>
      <c r="D1220" s="1" t="s">
        <v>5344</v>
      </c>
      <c r="E1220" s="13" t="s">
        <v>1825</v>
      </c>
      <c r="F1220" s="13"/>
      <c r="G1220" s="8" t="s">
        <v>1898</v>
      </c>
      <c r="H1220" s="8">
        <v>1</v>
      </c>
      <c r="I1220" s="11" t="s">
        <v>1981</v>
      </c>
    </row>
    <row r="1221" spans="1:9" ht="24" x14ac:dyDescent="0.2">
      <c r="A1221" s="1" t="s">
        <v>2009</v>
      </c>
      <c r="B1221" s="10" t="s">
        <v>5880</v>
      </c>
      <c r="C1221" s="11" t="s">
        <v>2006</v>
      </c>
      <c r="D1221" s="1" t="s">
        <v>5344</v>
      </c>
      <c r="E1221" s="13" t="s">
        <v>1825</v>
      </c>
      <c r="F1221" s="13"/>
      <c r="G1221" s="8" t="s">
        <v>7</v>
      </c>
      <c r="H1221" s="8">
        <v>1</v>
      </c>
      <c r="I1221" s="11" t="s">
        <v>1981</v>
      </c>
    </row>
    <row r="1222" spans="1:9" ht="24" x14ac:dyDescent="0.2">
      <c r="A1222" s="1" t="s">
        <v>2010</v>
      </c>
      <c r="B1222" s="10" t="s">
        <v>5880</v>
      </c>
      <c r="C1222" s="11" t="s">
        <v>4366</v>
      </c>
      <c r="D1222" s="1" t="s">
        <v>5345</v>
      </c>
      <c r="E1222" s="13" t="s">
        <v>1874</v>
      </c>
      <c r="F1222" s="13"/>
      <c r="G1222" s="8" t="s">
        <v>1898</v>
      </c>
      <c r="H1222" s="8">
        <v>1</v>
      </c>
    </row>
    <row r="1223" spans="1:9" ht="48" x14ac:dyDescent="0.2">
      <c r="A1223" s="1" t="s">
        <v>2013</v>
      </c>
      <c r="B1223" s="10" t="s">
        <v>5880</v>
      </c>
      <c r="C1223" s="11" t="s">
        <v>4367</v>
      </c>
      <c r="D1223" s="1" t="s">
        <v>5346</v>
      </c>
      <c r="E1223" s="13"/>
      <c r="F1223" s="13"/>
      <c r="G1223" s="8" t="s">
        <v>7</v>
      </c>
      <c r="H1223" s="8">
        <v>1</v>
      </c>
    </row>
    <row r="1224" spans="1:9" ht="24" x14ac:dyDescent="0.2">
      <c r="A1224" s="1" t="s">
        <v>2014</v>
      </c>
      <c r="B1224" s="10" t="s">
        <v>5880</v>
      </c>
      <c r="C1224" s="11" t="s">
        <v>2011</v>
      </c>
      <c r="D1224" s="1" t="s">
        <v>5347</v>
      </c>
      <c r="E1224" s="13" t="s">
        <v>1874</v>
      </c>
      <c r="F1224" s="13"/>
      <c r="G1224" s="8" t="s">
        <v>7</v>
      </c>
      <c r="H1224" s="8">
        <v>1</v>
      </c>
      <c r="I1224" s="11" t="s">
        <v>1981</v>
      </c>
    </row>
    <row r="1225" spans="1:9" ht="24" x14ac:dyDescent="0.2">
      <c r="A1225" s="1" t="s">
        <v>2015</v>
      </c>
      <c r="B1225" s="10" t="s">
        <v>5880</v>
      </c>
      <c r="C1225" s="11" t="s">
        <v>2012</v>
      </c>
      <c r="D1225" s="1" t="s">
        <v>5347</v>
      </c>
      <c r="E1225" s="13" t="s">
        <v>1874</v>
      </c>
      <c r="F1225" s="13"/>
      <c r="G1225" s="8" t="s">
        <v>7</v>
      </c>
      <c r="H1225" s="8">
        <v>1</v>
      </c>
      <c r="I1225" s="11" t="s">
        <v>1981</v>
      </c>
    </row>
    <row r="1226" spans="1:9" ht="24" x14ac:dyDescent="0.2">
      <c r="A1226" s="1" t="s">
        <v>2016</v>
      </c>
      <c r="B1226" s="10" t="s">
        <v>5880</v>
      </c>
      <c r="C1226" s="11" t="s">
        <v>4368</v>
      </c>
      <c r="D1226" s="1" t="s">
        <v>5348</v>
      </c>
      <c r="E1226" s="13" t="s">
        <v>1874</v>
      </c>
      <c r="F1226" s="13"/>
      <c r="G1226" s="8" t="s">
        <v>1898</v>
      </c>
      <c r="H1226" s="8">
        <v>1</v>
      </c>
    </row>
    <row r="1227" spans="1:9" ht="132" x14ac:dyDescent="0.2">
      <c r="A1227" s="1" t="s">
        <v>2031</v>
      </c>
      <c r="B1227" s="10" t="s">
        <v>5880</v>
      </c>
      <c r="C1227" s="11" t="s">
        <v>4369</v>
      </c>
      <c r="D1227" s="1" t="s">
        <v>5349</v>
      </c>
      <c r="E1227" s="13"/>
      <c r="F1227" s="13"/>
      <c r="G1227" s="8" t="s">
        <v>7</v>
      </c>
      <c r="H1227" s="8">
        <v>1</v>
      </c>
    </row>
    <row r="1228" spans="1:9" ht="36" x14ac:dyDescent="0.2">
      <c r="A1228" s="1" t="s">
        <v>2032</v>
      </c>
      <c r="B1228" s="10" t="s">
        <v>5880</v>
      </c>
      <c r="C1228" s="11" t="s">
        <v>2017</v>
      </c>
      <c r="D1228" s="1" t="s">
        <v>5349</v>
      </c>
      <c r="E1228" s="13" t="s">
        <v>1874</v>
      </c>
      <c r="F1228" s="13"/>
      <c r="G1228" s="8" t="s">
        <v>1898</v>
      </c>
      <c r="H1228" s="8">
        <v>1</v>
      </c>
      <c r="I1228" s="11" t="s">
        <v>2018</v>
      </c>
    </row>
    <row r="1229" spans="1:9" ht="24" x14ac:dyDescent="0.2">
      <c r="A1229" s="1" t="s">
        <v>2033</v>
      </c>
      <c r="B1229" s="10" t="s">
        <v>5880</v>
      </c>
      <c r="C1229" s="11" t="s">
        <v>2019</v>
      </c>
      <c r="E1229" s="13"/>
      <c r="F1229" s="13"/>
      <c r="G1229" s="8" t="s">
        <v>7</v>
      </c>
      <c r="H1229" s="8">
        <v>1</v>
      </c>
    </row>
    <row r="1230" spans="1:9" ht="24" x14ac:dyDescent="0.2">
      <c r="A1230" s="1" t="s">
        <v>2034</v>
      </c>
      <c r="B1230" s="10" t="s">
        <v>5880</v>
      </c>
      <c r="C1230" s="11" t="s">
        <v>4370</v>
      </c>
      <c r="E1230" s="13"/>
      <c r="F1230" s="13"/>
      <c r="G1230" s="8" t="s">
        <v>7</v>
      </c>
      <c r="H1230" s="8">
        <v>1</v>
      </c>
    </row>
    <row r="1231" spans="1:9" ht="24" x14ac:dyDescent="0.2">
      <c r="A1231" s="1" t="s">
        <v>2035</v>
      </c>
      <c r="B1231" s="10" t="s">
        <v>5880</v>
      </c>
      <c r="C1231" s="11" t="s">
        <v>2020</v>
      </c>
      <c r="D1231" s="1" t="s">
        <v>5350</v>
      </c>
      <c r="E1231" s="13" t="s">
        <v>1874</v>
      </c>
      <c r="F1231" s="13"/>
      <c r="G1231" s="8" t="s">
        <v>1898</v>
      </c>
      <c r="H1231" s="8">
        <v>1</v>
      </c>
      <c r="I1231" s="11" t="s">
        <v>2027</v>
      </c>
    </row>
    <row r="1232" spans="1:9" ht="24" x14ac:dyDescent="0.2">
      <c r="A1232" s="1" t="s">
        <v>2036</v>
      </c>
      <c r="B1232" s="10" t="s">
        <v>5880</v>
      </c>
      <c r="C1232" s="11" t="s">
        <v>2021</v>
      </c>
      <c r="D1232" s="1" t="s">
        <v>5350</v>
      </c>
      <c r="E1232" s="13" t="s">
        <v>1874</v>
      </c>
      <c r="F1232" s="13"/>
      <c r="G1232" s="8" t="s">
        <v>1898</v>
      </c>
      <c r="H1232" s="8">
        <v>1</v>
      </c>
      <c r="I1232" s="11" t="s">
        <v>2027</v>
      </c>
    </row>
    <row r="1233" spans="1:9" ht="24" x14ac:dyDescent="0.2">
      <c r="A1233" s="1" t="s">
        <v>2037</v>
      </c>
      <c r="B1233" s="10" t="s">
        <v>5880</v>
      </c>
      <c r="C1233" s="11" t="s">
        <v>2022</v>
      </c>
      <c r="D1233" s="1" t="s">
        <v>5350</v>
      </c>
      <c r="E1233" s="13" t="s">
        <v>1874</v>
      </c>
      <c r="F1233" s="13"/>
      <c r="G1233" s="8" t="s">
        <v>1898</v>
      </c>
      <c r="H1233" s="8">
        <v>1</v>
      </c>
      <c r="I1233" s="11" t="s">
        <v>2027</v>
      </c>
    </row>
    <row r="1234" spans="1:9" ht="24" x14ac:dyDescent="0.2">
      <c r="A1234" s="1" t="s">
        <v>2038</v>
      </c>
      <c r="B1234" s="10" t="s">
        <v>5880</v>
      </c>
      <c r="C1234" s="11" t="s">
        <v>4371</v>
      </c>
      <c r="D1234" s="1" t="s">
        <v>5350</v>
      </c>
      <c r="E1234" s="13" t="s">
        <v>1874</v>
      </c>
      <c r="F1234" s="13"/>
      <c r="G1234" s="8" t="s">
        <v>2023</v>
      </c>
      <c r="H1234" s="8">
        <v>1</v>
      </c>
      <c r="I1234" s="11" t="s">
        <v>2027</v>
      </c>
    </row>
    <row r="1235" spans="1:9" ht="24" x14ac:dyDescent="0.2">
      <c r="A1235" s="1" t="s">
        <v>2039</v>
      </c>
      <c r="B1235" s="10" t="s">
        <v>5880</v>
      </c>
      <c r="C1235" s="11" t="s">
        <v>2024</v>
      </c>
      <c r="D1235" s="1" t="s">
        <v>5350</v>
      </c>
      <c r="E1235" s="13" t="s">
        <v>1874</v>
      </c>
      <c r="F1235" s="13"/>
      <c r="G1235" s="8" t="s">
        <v>2023</v>
      </c>
      <c r="H1235" s="8">
        <v>1</v>
      </c>
      <c r="I1235" s="11" t="s">
        <v>2027</v>
      </c>
    </row>
    <row r="1236" spans="1:9" ht="24" x14ac:dyDescent="0.2">
      <c r="A1236" s="1" t="s">
        <v>2040</v>
      </c>
      <c r="B1236" s="10" t="s">
        <v>5880</v>
      </c>
      <c r="C1236" s="11" t="s">
        <v>2025</v>
      </c>
      <c r="D1236" s="1" t="s">
        <v>5350</v>
      </c>
      <c r="E1236" s="13" t="s">
        <v>1874</v>
      </c>
      <c r="F1236" s="13"/>
      <c r="G1236" s="8" t="s">
        <v>1898</v>
      </c>
      <c r="H1236" s="8">
        <v>1</v>
      </c>
      <c r="I1236" s="11" t="s">
        <v>2027</v>
      </c>
    </row>
    <row r="1237" spans="1:9" ht="24" x14ac:dyDescent="0.2">
      <c r="A1237" s="1" t="s">
        <v>2041</v>
      </c>
      <c r="B1237" s="10" t="s">
        <v>5880</v>
      </c>
      <c r="C1237" s="11" t="s">
        <v>2026</v>
      </c>
      <c r="D1237" s="1" t="s">
        <v>5350</v>
      </c>
      <c r="E1237" s="13" t="s">
        <v>1874</v>
      </c>
      <c r="F1237" s="13"/>
      <c r="G1237" s="8" t="s">
        <v>1898</v>
      </c>
      <c r="H1237" s="8">
        <v>1</v>
      </c>
      <c r="I1237" s="11" t="s">
        <v>2027</v>
      </c>
    </row>
    <row r="1238" spans="1:9" x14ac:dyDescent="0.2">
      <c r="A1238" s="1" t="s">
        <v>2042</v>
      </c>
      <c r="B1238" s="10" t="s">
        <v>5880</v>
      </c>
      <c r="C1238" s="11" t="s">
        <v>2028</v>
      </c>
      <c r="E1238" s="13"/>
      <c r="F1238" s="13"/>
      <c r="G1238" s="8" t="s">
        <v>7</v>
      </c>
      <c r="H1238" s="8">
        <v>1</v>
      </c>
    </row>
    <row r="1239" spans="1:9" ht="24" x14ac:dyDescent="0.2">
      <c r="A1239" s="1" t="s">
        <v>2043</v>
      </c>
      <c r="B1239" s="10" t="s">
        <v>5880</v>
      </c>
      <c r="C1239" s="11" t="s">
        <v>2029</v>
      </c>
      <c r="D1239" s="1" t="s">
        <v>5350</v>
      </c>
      <c r="E1239" s="13" t="s">
        <v>1874</v>
      </c>
      <c r="F1239" s="13"/>
      <c r="G1239" s="8" t="s">
        <v>1898</v>
      </c>
      <c r="H1239" s="8">
        <v>1</v>
      </c>
      <c r="I1239" s="11" t="s">
        <v>2027</v>
      </c>
    </row>
    <row r="1240" spans="1:9" ht="24" x14ac:dyDescent="0.2">
      <c r="A1240" s="1" t="s">
        <v>2044</v>
      </c>
      <c r="B1240" s="10" t="s">
        <v>5880</v>
      </c>
      <c r="C1240" s="11" t="s">
        <v>4372</v>
      </c>
      <c r="E1240" s="13"/>
      <c r="F1240" s="13"/>
      <c r="G1240" s="8" t="s">
        <v>7</v>
      </c>
      <c r="H1240" s="8">
        <v>1</v>
      </c>
    </row>
    <row r="1241" spans="1:9" x14ac:dyDescent="0.2">
      <c r="A1241" s="1" t="s">
        <v>2045</v>
      </c>
      <c r="B1241" s="10" t="s">
        <v>5880</v>
      </c>
      <c r="C1241" s="11" t="s">
        <v>2030</v>
      </c>
      <c r="E1241" s="13"/>
      <c r="F1241" s="13"/>
      <c r="G1241" s="8" t="s">
        <v>7</v>
      </c>
      <c r="H1241" s="8">
        <v>1</v>
      </c>
    </row>
    <row r="1242" spans="1:9" ht="24" x14ac:dyDescent="0.2">
      <c r="A1242" s="1" t="s">
        <v>2046</v>
      </c>
      <c r="B1242" s="10" t="s">
        <v>5880</v>
      </c>
      <c r="C1242" s="11" t="s">
        <v>4373</v>
      </c>
      <c r="D1242" s="1" t="s">
        <v>5351</v>
      </c>
      <c r="E1242" s="13" t="s">
        <v>1874</v>
      </c>
      <c r="F1242" s="13"/>
      <c r="G1242" s="8" t="s">
        <v>1898</v>
      </c>
      <c r="H1242" s="8">
        <v>1</v>
      </c>
    </row>
    <row r="1243" spans="1:9" ht="24" x14ac:dyDescent="0.2">
      <c r="A1243" s="1" t="s">
        <v>2049</v>
      </c>
      <c r="B1243" s="10" t="s">
        <v>5880</v>
      </c>
      <c r="C1243" s="11" t="s">
        <v>4374</v>
      </c>
      <c r="D1243" s="1" t="s">
        <v>5352</v>
      </c>
      <c r="E1243" s="13"/>
      <c r="F1243" s="13"/>
      <c r="G1243" s="8" t="s">
        <v>7</v>
      </c>
      <c r="H1243" s="8">
        <v>1</v>
      </c>
    </row>
    <row r="1244" spans="1:9" ht="24" x14ac:dyDescent="0.2">
      <c r="A1244" s="1" t="s">
        <v>2050</v>
      </c>
      <c r="B1244" s="10" t="s">
        <v>5880</v>
      </c>
      <c r="C1244" s="11" t="s">
        <v>2047</v>
      </c>
      <c r="D1244" s="1" t="s">
        <v>5353</v>
      </c>
      <c r="E1244" s="13" t="s">
        <v>1874</v>
      </c>
      <c r="F1244" s="13"/>
      <c r="G1244" s="8" t="s">
        <v>7</v>
      </c>
      <c r="H1244" s="8">
        <v>1</v>
      </c>
      <c r="I1244" s="11" t="s">
        <v>2048</v>
      </c>
    </row>
    <row r="1245" spans="1:9" ht="36" x14ac:dyDescent="0.2">
      <c r="A1245" s="1" t="s">
        <v>2052</v>
      </c>
      <c r="B1245" s="10" t="s">
        <v>5880</v>
      </c>
      <c r="C1245" s="11" t="s">
        <v>4375</v>
      </c>
      <c r="D1245" s="1" t="s">
        <v>5354</v>
      </c>
      <c r="E1245" s="13"/>
      <c r="F1245" s="13"/>
      <c r="G1245" s="8" t="s">
        <v>7</v>
      </c>
      <c r="H1245" s="8">
        <v>1</v>
      </c>
    </row>
    <row r="1246" spans="1:9" ht="24" x14ac:dyDescent="0.2">
      <c r="A1246" s="1" t="s">
        <v>2053</v>
      </c>
      <c r="B1246" s="10" t="s">
        <v>5880</v>
      </c>
      <c r="C1246" s="11" t="s">
        <v>4376</v>
      </c>
      <c r="D1246" s="1" t="s">
        <v>5354</v>
      </c>
      <c r="E1246" s="13" t="s">
        <v>1874</v>
      </c>
      <c r="F1246" s="13"/>
      <c r="G1246" s="8" t="s">
        <v>1898</v>
      </c>
      <c r="H1246" s="8">
        <v>1</v>
      </c>
    </row>
    <row r="1247" spans="1:9" ht="24" x14ac:dyDescent="0.2">
      <c r="A1247" s="1" t="s">
        <v>2054</v>
      </c>
      <c r="B1247" s="10" t="s">
        <v>5880</v>
      </c>
      <c r="C1247" s="11" t="s">
        <v>4377</v>
      </c>
      <c r="D1247" s="1" t="s">
        <v>5355</v>
      </c>
      <c r="E1247" s="13" t="s">
        <v>2051</v>
      </c>
      <c r="F1247" s="13"/>
      <c r="G1247" s="8" t="s">
        <v>1898</v>
      </c>
      <c r="H1247" s="8">
        <v>1</v>
      </c>
    </row>
    <row r="1248" spans="1:9" ht="24" x14ac:dyDescent="0.2">
      <c r="A1248" s="1" t="s">
        <v>2055</v>
      </c>
      <c r="B1248" s="10" t="s">
        <v>5880</v>
      </c>
      <c r="C1248" s="11" t="s">
        <v>4378</v>
      </c>
      <c r="D1248" s="1" t="s">
        <v>5354</v>
      </c>
      <c r="E1248" s="13" t="s">
        <v>1874</v>
      </c>
      <c r="F1248" s="13"/>
      <c r="G1248" s="8" t="s">
        <v>1898</v>
      </c>
      <c r="H1248" s="8">
        <v>1</v>
      </c>
    </row>
    <row r="1249" spans="1:9" x14ac:dyDescent="0.2">
      <c r="A1249" s="1" t="s">
        <v>2056</v>
      </c>
      <c r="B1249" s="10" t="s">
        <v>5880</v>
      </c>
      <c r="C1249" s="11" t="s">
        <v>4379</v>
      </c>
      <c r="D1249" s="1" t="s">
        <v>5356</v>
      </c>
      <c r="E1249" s="13" t="s">
        <v>2057</v>
      </c>
      <c r="F1249" s="13"/>
      <c r="G1249" s="8" t="s">
        <v>142</v>
      </c>
      <c r="H1249" s="8">
        <v>1</v>
      </c>
    </row>
    <row r="1250" spans="1:9" ht="24" x14ac:dyDescent="0.2">
      <c r="A1250" s="1" t="s">
        <v>2065</v>
      </c>
      <c r="B1250" s="10" t="s">
        <v>5880</v>
      </c>
      <c r="C1250" s="11" t="s">
        <v>4380</v>
      </c>
      <c r="D1250" s="1" t="s">
        <v>5357</v>
      </c>
      <c r="E1250" s="13" t="s">
        <v>2057</v>
      </c>
      <c r="F1250" s="13"/>
      <c r="G1250" s="8" t="s">
        <v>142</v>
      </c>
      <c r="H1250" s="8">
        <v>1</v>
      </c>
    </row>
    <row r="1251" spans="1:9" ht="72" x14ac:dyDescent="0.2">
      <c r="A1251" s="1" t="s">
        <v>2066</v>
      </c>
      <c r="B1251" s="10" t="s">
        <v>5880</v>
      </c>
      <c r="C1251" s="11" t="s">
        <v>4381</v>
      </c>
      <c r="D1251" s="1" t="s">
        <v>5357</v>
      </c>
      <c r="E1251" s="13"/>
      <c r="F1251" s="13"/>
      <c r="G1251" s="8" t="s">
        <v>7</v>
      </c>
      <c r="H1251" s="8">
        <v>1</v>
      </c>
    </row>
    <row r="1252" spans="1:9" ht="24" x14ac:dyDescent="0.2">
      <c r="A1252" s="1" t="s">
        <v>2067</v>
      </c>
      <c r="B1252" s="10" t="s">
        <v>5880</v>
      </c>
      <c r="C1252" s="11" t="s">
        <v>2058</v>
      </c>
      <c r="D1252" s="1" t="s">
        <v>5358</v>
      </c>
      <c r="E1252" s="13" t="s">
        <v>2057</v>
      </c>
      <c r="F1252" s="13"/>
      <c r="G1252" s="8" t="s">
        <v>7</v>
      </c>
      <c r="H1252" s="8">
        <v>1</v>
      </c>
      <c r="I1252" s="11" t="s">
        <v>2059</v>
      </c>
    </row>
    <row r="1253" spans="1:9" x14ac:dyDescent="0.2">
      <c r="A1253" s="1" t="s">
        <v>2068</v>
      </c>
      <c r="B1253" s="10" t="s">
        <v>5880</v>
      </c>
      <c r="C1253" s="11" t="s">
        <v>2060</v>
      </c>
      <c r="D1253" s="1" t="s">
        <v>5358</v>
      </c>
      <c r="E1253" s="13" t="s">
        <v>2057</v>
      </c>
      <c r="F1253" s="13"/>
      <c r="G1253" s="8" t="s">
        <v>2062</v>
      </c>
      <c r="H1253" s="8">
        <v>1</v>
      </c>
      <c r="I1253" s="11" t="s">
        <v>2061</v>
      </c>
    </row>
    <row r="1254" spans="1:9" ht="24" x14ac:dyDescent="0.2">
      <c r="A1254" s="1" t="s">
        <v>2069</v>
      </c>
      <c r="B1254" s="10" t="s">
        <v>5880</v>
      </c>
      <c r="C1254" s="11" t="s">
        <v>2063</v>
      </c>
      <c r="D1254" s="1" t="s">
        <v>5358</v>
      </c>
      <c r="E1254" s="13" t="s">
        <v>2057</v>
      </c>
      <c r="F1254" s="13"/>
      <c r="G1254" s="8" t="s">
        <v>2062</v>
      </c>
      <c r="H1254" s="8">
        <v>1</v>
      </c>
      <c r="I1254" s="11" t="s">
        <v>2059</v>
      </c>
    </row>
    <row r="1255" spans="1:9" x14ac:dyDescent="0.2">
      <c r="A1255" s="1" t="s">
        <v>2070</v>
      </c>
      <c r="B1255" s="10" t="s">
        <v>5880</v>
      </c>
      <c r="C1255" s="11" t="s">
        <v>2064</v>
      </c>
      <c r="D1255" s="1" t="s">
        <v>5358</v>
      </c>
      <c r="E1255" s="13" t="s">
        <v>2057</v>
      </c>
      <c r="F1255" s="13"/>
      <c r="G1255" s="8" t="s">
        <v>2062</v>
      </c>
      <c r="H1255" s="8">
        <v>1</v>
      </c>
      <c r="I1255" s="11" t="s">
        <v>2061</v>
      </c>
    </row>
    <row r="1256" spans="1:9" x14ac:dyDescent="0.2">
      <c r="A1256" s="1" t="s">
        <v>2071</v>
      </c>
      <c r="B1256" s="10" t="s">
        <v>5880</v>
      </c>
      <c r="C1256" s="11" t="s">
        <v>4382</v>
      </c>
      <c r="D1256" s="1" t="s">
        <v>5359</v>
      </c>
      <c r="E1256" s="13" t="s">
        <v>2057</v>
      </c>
      <c r="F1256" s="13"/>
      <c r="G1256" s="8" t="s">
        <v>2062</v>
      </c>
      <c r="H1256" s="8">
        <v>1</v>
      </c>
    </row>
    <row r="1257" spans="1:9" ht="24" x14ac:dyDescent="0.2">
      <c r="A1257" s="1" t="s">
        <v>2417</v>
      </c>
      <c r="B1257" s="10" t="s">
        <v>5880</v>
      </c>
      <c r="C1257" s="11" t="s">
        <v>4383</v>
      </c>
      <c r="D1257" s="1" t="s">
        <v>5360</v>
      </c>
      <c r="E1257" s="13"/>
      <c r="F1257" s="13"/>
      <c r="G1257" s="8" t="s">
        <v>7</v>
      </c>
      <c r="H1257" s="8">
        <v>1</v>
      </c>
    </row>
    <row r="1258" spans="1:9" ht="24" x14ac:dyDescent="0.2">
      <c r="A1258" s="1" t="s">
        <v>2418</v>
      </c>
      <c r="B1258" s="10" t="s">
        <v>5880</v>
      </c>
      <c r="C1258" s="11" t="s">
        <v>2072</v>
      </c>
      <c r="D1258" s="1" t="s">
        <v>5361</v>
      </c>
      <c r="E1258" s="13" t="s">
        <v>2057</v>
      </c>
      <c r="F1258" s="13"/>
      <c r="G1258" s="8" t="s">
        <v>2062</v>
      </c>
      <c r="H1258" s="8">
        <v>1</v>
      </c>
      <c r="I1258" s="11" t="s">
        <v>2061</v>
      </c>
    </row>
    <row r="1259" spans="1:9" ht="24" x14ac:dyDescent="0.2">
      <c r="A1259" s="1" t="s">
        <v>2073</v>
      </c>
      <c r="B1259" s="10" t="s">
        <v>5880</v>
      </c>
      <c r="C1259" s="11" t="s">
        <v>4384</v>
      </c>
      <c r="D1259" s="1" t="s">
        <v>5362</v>
      </c>
      <c r="E1259" s="13" t="s">
        <v>2057</v>
      </c>
      <c r="F1259" s="13"/>
      <c r="G1259" s="8" t="s">
        <v>2062</v>
      </c>
      <c r="H1259" s="8">
        <v>1</v>
      </c>
    </row>
    <row r="1260" spans="1:9" x14ac:dyDescent="0.2">
      <c r="A1260" s="1" t="s">
        <v>2079</v>
      </c>
      <c r="B1260" s="10" t="s">
        <v>5880</v>
      </c>
      <c r="C1260" s="11" t="s">
        <v>4385</v>
      </c>
      <c r="D1260" s="1" t="s">
        <v>5363</v>
      </c>
      <c r="E1260" s="13" t="s">
        <v>2057</v>
      </c>
      <c r="F1260" s="13"/>
      <c r="G1260" s="8" t="s">
        <v>2062</v>
      </c>
      <c r="H1260" s="8">
        <v>1</v>
      </c>
    </row>
    <row r="1261" spans="1:9" ht="60" x14ac:dyDescent="0.2">
      <c r="A1261" s="1" t="s">
        <v>2080</v>
      </c>
      <c r="B1261" s="10" t="s">
        <v>5880</v>
      </c>
      <c r="C1261" s="11" t="s">
        <v>4386</v>
      </c>
      <c r="D1261" s="1" t="s">
        <v>5362</v>
      </c>
      <c r="E1261" s="13"/>
      <c r="F1261" s="13"/>
      <c r="G1261" s="8" t="s">
        <v>7</v>
      </c>
      <c r="H1261" s="8">
        <v>1</v>
      </c>
    </row>
    <row r="1262" spans="1:9" x14ac:dyDescent="0.2">
      <c r="A1262" s="1" t="s">
        <v>2081</v>
      </c>
      <c r="B1262" s="10" t="s">
        <v>5880</v>
      </c>
      <c r="C1262" s="11" t="s">
        <v>2074</v>
      </c>
      <c r="D1262" s="1" t="s">
        <v>5364</v>
      </c>
      <c r="E1262" s="13" t="s">
        <v>2057</v>
      </c>
      <c r="F1262" s="13"/>
      <c r="G1262" s="8" t="s">
        <v>2062</v>
      </c>
      <c r="H1262" s="8">
        <v>1</v>
      </c>
      <c r="I1262" s="11" t="s">
        <v>2059</v>
      </c>
    </row>
    <row r="1263" spans="1:9" x14ac:dyDescent="0.2">
      <c r="A1263" s="1" t="s">
        <v>2082</v>
      </c>
      <c r="B1263" s="10" t="s">
        <v>5880</v>
      </c>
      <c r="C1263" s="11" t="s">
        <v>2075</v>
      </c>
      <c r="D1263" s="1" t="s">
        <v>5835</v>
      </c>
      <c r="E1263" s="13"/>
      <c r="F1263" s="13"/>
      <c r="G1263" s="8" t="s">
        <v>2062</v>
      </c>
      <c r="H1263" s="8">
        <v>1</v>
      </c>
    </row>
    <row r="1264" spans="1:9" ht="24" x14ac:dyDescent="0.2">
      <c r="A1264" s="1" t="s">
        <v>2083</v>
      </c>
      <c r="B1264" s="10" t="s">
        <v>5880</v>
      </c>
      <c r="C1264" s="11" t="s">
        <v>2076</v>
      </c>
      <c r="D1264" s="1" t="s">
        <v>5364</v>
      </c>
      <c r="E1264" s="13" t="s">
        <v>2057</v>
      </c>
      <c r="F1264" s="13"/>
      <c r="G1264" s="8" t="s">
        <v>7</v>
      </c>
      <c r="H1264" s="8">
        <v>1</v>
      </c>
      <c r="I1264" s="11" t="s">
        <v>2059</v>
      </c>
    </row>
    <row r="1265" spans="1:9" x14ac:dyDescent="0.2">
      <c r="A1265" s="1" t="s">
        <v>2084</v>
      </c>
      <c r="B1265" s="10" t="s">
        <v>5880</v>
      </c>
      <c r="C1265" s="11" t="s">
        <v>2077</v>
      </c>
      <c r="D1265" s="1" t="s">
        <v>5364</v>
      </c>
      <c r="E1265" s="13" t="s">
        <v>2057</v>
      </c>
      <c r="F1265" s="13"/>
      <c r="G1265" s="8" t="s">
        <v>7</v>
      </c>
      <c r="H1265" s="8">
        <v>1</v>
      </c>
      <c r="I1265" s="11" t="s">
        <v>2059</v>
      </c>
    </row>
    <row r="1266" spans="1:9" x14ac:dyDescent="0.2">
      <c r="A1266" s="1" t="s">
        <v>2085</v>
      </c>
      <c r="B1266" s="10" t="s">
        <v>5880</v>
      </c>
      <c r="C1266" s="11" t="s">
        <v>2078</v>
      </c>
      <c r="D1266" s="1" t="s">
        <v>5364</v>
      </c>
      <c r="E1266" s="13" t="s">
        <v>2057</v>
      </c>
      <c r="F1266" s="13"/>
      <c r="G1266" s="8" t="s">
        <v>2062</v>
      </c>
      <c r="H1266" s="8">
        <v>1</v>
      </c>
      <c r="I1266" s="11" t="s">
        <v>2059</v>
      </c>
    </row>
    <row r="1267" spans="1:9" x14ac:dyDescent="0.2">
      <c r="A1267" s="1" t="s">
        <v>2086</v>
      </c>
      <c r="B1267" s="10" t="s">
        <v>5880</v>
      </c>
      <c r="C1267" s="11" t="s">
        <v>4387</v>
      </c>
      <c r="D1267" s="1" t="s">
        <v>5365</v>
      </c>
      <c r="E1267" s="13" t="s">
        <v>2057</v>
      </c>
      <c r="F1267" s="13"/>
      <c r="G1267" s="8" t="s">
        <v>2062</v>
      </c>
      <c r="H1267" s="8">
        <v>1</v>
      </c>
    </row>
    <row r="1268" spans="1:9" ht="72" x14ac:dyDescent="0.2">
      <c r="A1268" s="1" t="s">
        <v>2092</v>
      </c>
      <c r="B1268" s="10" t="s">
        <v>5880</v>
      </c>
      <c r="C1268" s="11" t="s">
        <v>4388</v>
      </c>
      <c r="D1268" s="1" t="s">
        <v>5366</v>
      </c>
      <c r="E1268" s="13"/>
      <c r="F1268" s="13"/>
      <c r="G1268" s="8" t="s">
        <v>7</v>
      </c>
      <c r="H1268" s="8">
        <v>1</v>
      </c>
    </row>
    <row r="1269" spans="1:9" ht="24" x14ac:dyDescent="0.2">
      <c r="A1269" s="1" t="s">
        <v>2093</v>
      </c>
      <c r="B1269" s="10" t="s">
        <v>5880</v>
      </c>
      <c r="C1269" s="11" t="s">
        <v>2087</v>
      </c>
      <c r="D1269" s="1" t="s">
        <v>5367</v>
      </c>
      <c r="E1269" s="13" t="s">
        <v>2057</v>
      </c>
      <c r="F1269" s="13"/>
      <c r="G1269" s="8" t="s">
        <v>2062</v>
      </c>
      <c r="H1269" s="8">
        <v>1</v>
      </c>
      <c r="I1269" s="11" t="s">
        <v>2059</v>
      </c>
    </row>
    <row r="1270" spans="1:9" ht="24" x14ac:dyDescent="0.2">
      <c r="A1270" s="1" t="s">
        <v>2094</v>
      </c>
      <c r="B1270" s="10" t="s">
        <v>5880</v>
      </c>
      <c r="C1270" s="11" t="s">
        <v>2088</v>
      </c>
      <c r="D1270" s="1" t="s">
        <v>5367</v>
      </c>
      <c r="E1270" s="13" t="s">
        <v>2057</v>
      </c>
      <c r="F1270" s="13"/>
      <c r="G1270" s="8" t="s">
        <v>2062</v>
      </c>
      <c r="H1270" s="8">
        <v>1</v>
      </c>
      <c r="I1270" s="11" t="s">
        <v>2059</v>
      </c>
    </row>
    <row r="1271" spans="1:9" x14ac:dyDescent="0.2">
      <c r="A1271" s="1" t="s">
        <v>2095</v>
      </c>
      <c r="B1271" s="10" t="s">
        <v>5880</v>
      </c>
      <c r="C1271" s="11" t="s">
        <v>2089</v>
      </c>
      <c r="E1271" s="13"/>
      <c r="F1271" s="13"/>
      <c r="G1271" s="8" t="s">
        <v>7</v>
      </c>
      <c r="H1271" s="8">
        <v>1</v>
      </c>
    </row>
    <row r="1272" spans="1:9" x14ac:dyDescent="0.2">
      <c r="A1272" s="1" t="s">
        <v>2096</v>
      </c>
      <c r="B1272" s="10" t="s">
        <v>5880</v>
      </c>
      <c r="C1272" s="11" t="s">
        <v>2090</v>
      </c>
      <c r="D1272" s="1" t="s">
        <v>5367</v>
      </c>
      <c r="E1272" s="13" t="s">
        <v>2057</v>
      </c>
      <c r="F1272" s="13"/>
      <c r="G1272" s="8" t="s">
        <v>2062</v>
      </c>
      <c r="H1272" s="8">
        <v>1</v>
      </c>
      <c r="I1272" s="11" t="s">
        <v>2059</v>
      </c>
    </row>
    <row r="1273" spans="1:9" x14ac:dyDescent="0.2">
      <c r="A1273" s="1" t="s">
        <v>2097</v>
      </c>
      <c r="B1273" s="10" t="s">
        <v>5880</v>
      </c>
      <c r="C1273" s="11" t="s">
        <v>2091</v>
      </c>
      <c r="D1273" s="1" t="s">
        <v>5367</v>
      </c>
      <c r="E1273" s="13" t="s">
        <v>2057</v>
      </c>
      <c r="F1273" s="13"/>
      <c r="G1273" s="8" t="s">
        <v>2062</v>
      </c>
      <c r="H1273" s="8">
        <v>1</v>
      </c>
      <c r="I1273" s="11" t="s">
        <v>2059</v>
      </c>
    </row>
    <row r="1274" spans="1:9" ht="72" x14ac:dyDescent="0.2">
      <c r="A1274" s="1" t="s">
        <v>2098</v>
      </c>
      <c r="B1274" s="10" t="s">
        <v>5880</v>
      </c>
      <c r="C1274" s="11" t="s">
        <v>4389</v>
      </c>
      <c r="D1274" s="1" t="s">
        <v>5302</v>
      </c>
      <c r="E1274" s="13"/>
      <c r="F1274" s="13"/>
      <c r="G1274" s="8" t="s">
        <v>7</v>
      </c>
      <c r="H1274" s="8">
        <v>1</v>
      </c>
    </row>
    <row r="1275" spans="1:9" x14ac:dyDescent="0.2">
      <c r="A1275" s="1" t="s">
        <v>2107</v>
      </c>
      <c r="B1275" s="10" t="s">
        <v>5880</v>
      </c>
      <c r="C1275" s="11" t="s">
        <v>4390</v>
      </c>
      <c r="D1275" s="1" t="s">
        <v>5368</v>
      </c>
      <c r="E1275" s="13" t="s">
        <v>2057</v>
      </c>
      <c r="F1275" s="13"/>
      <c r="G1275" s="8" t="s">
        <v>2062</v>
      </c>
      <c r="H1275" s="8">
        <v>1</v>
      </c>
    </row>
    <row r="1276" spans="1:9" ht="48" x14ac:dyDescent="0.2">
      <c r="A1276" s="1" t="s">
        <v>2108</v>
      </c>
      <c r="B1276" s="10" t="s">
        <v>5880</v>
      </c>
      <c r="C1276" s="11" t="s">
        <v>2099</v>
      </c>
      <c r="D1276" s="1" t="s">
        <v>5302</v>
      </c>
      <c r="E1276" s="13" t="s">
        <v>2057</v>
      </c>
      <c r="F1276" s="13"/>
      <c r="G1276" s="8" t="s">
        <v>2062</v>
      </c>
      <c r="H1276" s="8">
        <v>1</v>
      </c>
      <c r="I1276" s="11" t="s">
        <v>2100</v>
      </c>
    </row>
    <row r="1277" spans="1:9" ht="24" x14ac:dyDescent="0.2">
      <c r="A1277" s="1" t="s">
        <v>2109</v>
      </c>
      <c r="B1277" s="10" t="s">
        <v>5880</v>
      </c>
      <c r="C1277" s="11" t="s">
        <v>2101</v>
      </c>
      <c r="E1277" s="13"/>
      <c r="F1277" s="13"/>
      <c r="G1277" s="8" t="s">
        <v>7</v>
      </c>
      <c r="H1277" s="8">
        <v>1</v>
      </c>
    </row>
    <row r="1278" spans="1:9" ht="24" x14ac:dyDescent="0.2">
      <c r="A1278" s="1" t="s">
        <v>2110</v>
      </c>
      <c r="B1278" s="10" t="s">
        <v>5880</v>
      </c>
      <c r="C1278" s="11" t="s">
        <v>2102</v>
      </c>
      <c r="E1278" s="13"/>
      <c r="F1278" s="13"/>
      <c r="G1278" s="8" t="s">
        <v>7</v>
      </c>
      <c r="H1278" s="8">
        <v>1</v>
      </c>
    </row>
    <row r="1279" spans="1:9" ht="24" x14ac:dyDescent="0.2">
      <c r="A1279" s="1" t="s">
        <v>2111</v>
      </c>
      <c r="B1279" s="10" t="s">
        <v>5880</v>
      </c>
      <c r="C1279" s="11" t="s">
        <v>2103</v>
      </c>
      <c r="D1279" s="1" t="s">
        <v>5301</v>
      </c>
      <c r="E1279" s="13" t="s">
        <v>2057</v>
      </c>
      <c r="F1279" s="13"/>
      <c r="G1279" s="8" t="s">
        <v>7</v>
      </c>
      <c r="H1279" s="8">
        <v>2</v>
      </c>
      <c r="I1279" s="11" t="s">
        <v>2059</v>
      </c>
    </row>
    <row r="1280" spans="1:9" x14ac:dyDescent="0.2">
      <c r="A1280" s="1" t="s">
        <v>2104</v>
      </c>
      <c r="B1280" s="10" t="s">
        <v>5880</v>
      </c>
      <c r="C1280" s="11" t="s">
        <v>4391</v>
      </c>
      <c r="D1280" s="1" t="s">
        <v>5369</v>
      </c>
      <c r="E1280" s="13" t="s">
        <v>2057</v>
      </c>
      <c r="F1280" s="13"/>
      <c r="G1280" s="8" t="s">
        <v>2062</v>
      </c>
      <c r="H1280" s="8">
        <v>1</v>
      </c>
    </row>
    <row r="1281" spans="1:9" ht="24" x14ac:dyDescent="0.2">
      <c r="A1281" s="1" t="s">
        <v>2112</v>
      </c>
      <c r="B1281" s="10" t="s">
        <v>5880</v>
      </c>
      <c r="C1281" s="11" t="s">
        <v>4392</v>
      </c>
      <c r="D1281" s="1" t="s">
        <v>5370</v>
      </c>
      <c r="E1281" s="13"/>
      <c r="F1281" s="13"/>
      <c r="G1281" s="8" t="s">
        <v>7</v>
      </c>
      <c r="H1281" s="8">
        <v>1</v>
      </c>
    </row>
    <row r="1282" spans="1:9" ht="24" x14ac:dyDescent="0.2">
      <c r="A1282" s="1" t="s">
        <v>2113</v>
      </c>
      <c r="B1282" s="10" t="s">
        <v>5880</v>
      </c>
      <c r="C1282" s="11" t="s">
        <v>2105</v>
      </c>
      <c r="D1282" s="1" t="s">
        <v>5371</v>
      </c>
      <c r="E1282" s="13" t="s">
        <v>2106</v>
      </c>
      <c r="F1282" s="13"/>
      <c r="G1282" s="8" t="s">
        <v>2062</v>
      </c>
      <c r="H1282" s="8">
        <v>1</v>
      </c>
    </row>
    <row r="1283" spans="1:9" x14ac:dyDescent="0.2">
      <c r="A1283" s="1" t="s">
        <v>2114</v>
      </c>
      <c r="B1283" s="10" t="s">
        <v>5880</v>
      </c>
      <c r="C1283" s="11" t="s">
        <v>4393</v>
      </c>
      <c r="D1283" s="1" t="s">
        <v>5869</v>
      </c>
      <c r="E1283" s="13"/>
      <c r="F1283" s="13"/>
      <c r="G1283" s="8" t="s">
        <v>7</v>
      </c>
      <c r="H1283" s="8">
        <v>1</v>
      </c>
    </row>
    <row r="1284" spans="1:9" x14ac:dyDescent="0.2">
      <c r="A1284" s="1" t="s">
        <v>2115</v>
      </c>
      <c r="B1284" s="10" t="s">
        <v>5880</v>
      </c>
      <c r="C1284" s="11" t="s">
        <v>4394</v>
      </c>
      <c r="D1284" s="1" t="s">
        <v>5372</v>
      </c>
      <c r="E1284" s="13" t="s">
        <v>2057</v>
      </c>
      <c r="F1284" s="13"/>
      <c r="G1284" s="8" t="s">
        <v>2062</v>
      </c>
      <c r="H1284" s="8">
        <v>1</v>
      </c>
    </row>
    <row r="1285" spans="1:9" ht="60" x14ac:dyDescent="0.2">
      <c r="A1285" s="1" t="s">
        <v>2122</v>
      </c>
      <c r="B1285" s="10" t="s">
        <v>5880</v>
      </c>
      <c r="C1285" s="11" t="s">
        <v>4395</v>
      </c>
      <c r="D1285" s="1" t="s">
        <v>5373</v>
      </c>
      <c r="E1285" s="13"/>
      <c r="F1285" s="13"/>
      <c r="G1285" s="8" t="s">
        <v>7</v>
      </c>
      <c r="H1285" s="8">
        <v>1</v>
      </c>
    </row>
    <row r="1286" spans="1:9" ht="24" x14ac:dyDescent="0.2">
      <c r="A1286" s="1" t="s">
        <v>2123</v>
      </c>
      <c r="B1286" s="10" t="s">
        <v>5880</v>
      </c>
      <c r="C1286" s="11" t="s">
        <v>2116</v>
      </c>
      <c r="D1286" s="1" t="s">
        <v>5374</v>
      </c>
      <c r="E1286" s="13" t="s">
        <v>2057</v>
      </c>
      <c r="F1286" s="13"/>
      <c r="G1286" s="8" t="s">
        <v>2062</v>
      </c>
      <c r="H1286" s="8">
        <v>1</v>
      </c>
      <c r="I1286" s="11" t="s">
        <v>2059</v>
      </c>
    </row>
    <row r="1287" spans="1:9" ht="36" x14ac:dyDescent="0.2">
      <c r="A1287" s="1" t="s">
        <v>2124</v>
      </c>
      <c r="B1287" s="10" t="s">
        <v>5880</v>
      </c>
      <c r="C1287" s="11" t="s">
        <v>2117</v>
      </c>
      <c r="E1287" s="13"/>
      <c r="F1287" s="13"/>
      <c r="G1287" s="8" t="s">
        <v>2062</v>
      </c>
      <c r="H1287" s="8">
        <v>1</v>
      </c>
    </row>
    <row r="1288" spans="1:9" ht="24" x14ac:dyDescent="0.2">
      <c r="A1288" s="1" t="s">
        <v>2125</v>
      </c>
      <c r="B1288" s="10" t="s">
        <v>5880</v>
      </c>
      <c r="C1288" s="11" t="s">
        <v>1911</v>
      </c>
      <c r="E1288" s="13"/>
      <c r="F1288" s="13"/>
      <c r="G1288" s="8" t="s">
        <v>2062</v>
      </c>
      <c r="H1288" s="8">
        <v>1</v>
      </c>
    </row>
    <row r="1289" spans="1:9" ht="24" x14ac:dyDescent="0.2">
      <c r="A1289" s="1" t="s">
        <v>2126</v>
      </c>
      <c r="B1289" s="10" t="s">
        <v>5880</v>
      </c>
      <c r="C1289" s="11" t="s">
        <v>1909</v>
      </c>
      <c r="E1289" s="13"/>
      <c r="F1289" s="13"/>
      <c r="G1289" s="8" t="s">
        <v>2062</v>
      </c>
      <c r="H1289" s="8">
        <v>1</v>
      </c>
    </row>
    <row r="1290" spans="1:9" ht="24" x14ac:dyDescent="0.2">
      <c r="A1290" s="1" t="s">
        <v>2127</v>
      </c>
      <c r="B1290" s="10" t="s">
        <v>5880</v>
      </c>
      <c r="C1290" s="11" t="s">
        <v>1910</v>
      </c>
      <c r="E1290" s="13"/>
      <c r="F1290" s="13"/>
      <c r="G1290" s="8" t="s">
        <v>2062</v>
      </c>
      <c r="H1290" s="8">
        <v>1</v>
      </c>
    </row>
    <row r="1291" spans="1:9" ht="24" x14ac:dyDescent="0.2">
      <c r="A1291" s="1" t="s">
        <v>2128</v>
      </c>
      <c r="B1291" s="10" t="s">
        <v>5880</v>
      </c>
      <c r="C1291" s="11" t="s">
        <v>2118</v>
      </c>
      <c r="D1291" s="1" t="s">
        <v>5322</v>
      </c>
      <c r="E1291" s="13" t="s">
        <v>2119</v>
      </c>
      <c r="F1291" s="13"/>
      <c r="G1291" s="8" t="s">
        <v>2062</v>
      </c>
      <c r="H1291" s="8">
        <v>1</v>
      </c>
    </row>
    <row r="1292" spans="1:9" ht="24" x14ac:dyDescent="0.2">
      <c r="A1292" s="1" t="s">
        <v>2129</v>
      </c>
      <c r="B1292" s="10" t="s">
        <v>5880</v>
      </c>
      <c r="C1292" s="11" t="s">
        <v>1911</v>
      </c>
      <c r="E1292" s="13"/>
      <c r="F1292" s="13"/>
      <c r="G1292" s="8" t="s">
        <v>2062</v>
      </c>
      <c r="H1292" s="8">
        <v>1</v>
      </c>
    </row>
    <row r="1293" spans="1:9" ht="24" x14ac:dyDescent="0.2">
      <c r="A1293" s="1" t="s">
        <v>2130</v>
      </c>
      <c r="B1293" s="10" t="s">
        <v>5880</v>
      </c>
      <c r="C1293" s="11" t="s">
        <v>1909</v>
      </c>
      <c r="E1293" s="13"/>
      <c r="F1293" s="13"/>
      <c r="G1293" s="8" t="s">
        <v>2062</v>
      </c>
      <c r="H1293" s="8">
        <v>1</v>
      </c>
    </row>
    <row r="1294" spans="1:9" ht="24" x14ac:dyDescent="0.2">
      <c r="A1294" s="1" t="s">
        <v>2131</v>
      </c>
      <c r="B1294" s="10" t="s">
        <v>5880</v>
      </c>
      <c r="C1294" s="11" t="s">
        <v>1910</v>
      </c>
      <c r="E1294" s="13"/>
      <c r="F1294" s="13"/>
      <c r="G1294" s="8" t="s">
        <v>2062</v>
      </c>
      <c r="H1294" s="8">
        <v>1</v>
      </c>
    </row>
    <row r="1295" spans="1:9" ht="24" x14ac:dyDescent="0.2">
      <c r="A1295" s="1" t="s">
        <v>2132</v>
      </c>
      <c r="B1295" s="10" t="s">
        <v>5880</v>
      </c>
      <c r="C1295" s="11" t="s">
        <v>2120</v>
      </c>
      <c r="D1295" s="1" t="s">
        <v>5374</v>
      </c>
      <c r="E1295" s="13" t="s">
        <v>2057</v>
      </c>
      <c r="F1295" s="13"/>
      <c r="G1295" s="8" t="s">
        <v>7</v>
      </c>
      <c r="H1295" s="8">
        <v>1</v>
      </c>
      <c r="I1295" s="11" t="s">
        <v>2059</v>
      </c>
    </row>
    <row r="1296" spans="1:9" ht="24" x14ac:dyDescent="0.2">
      <c r="A1296" s="1" t="s">
        <v>2133</v>
      </c>
      <c r="B1296" s="10" t="s">
        <v>5880</v>
      </c>
      <c r="C1296" s="11" t="s">
        <v>2121</v>
      </c>
      <c r="D1296" s="1" t="s">
        <v>5374</v>
      </c>
      <c r="E1296" s="13" t="s">
        <v>2057</v>
      </c>
      <c r="F1296" s="13"/>
      <c r="G1296" s="8" t="s">
        <v>2062</v>
      </c>
      <c r="H1296" s="8">
        <v>1</v>
      </c>
      <c r="I1296" s="11" t="s">
        <v>2059</v>
      </c>
    </row>
    <row r="1297" spans="1:9" x14ac:dyDescent="0.2">
      <c r="A1297" s="1" t="s">
        <v>2134</v>
      </c>
      <c r="B1297" s="10" t="s">
        <v>5880</v>
      </c>
      <c r="C1297" s="11" t="s">
        <v>4396</v>
      </c>
      <c r="D1297" s="1" t="s">
        <v>5375</v>
      </c>
      <c r="E1297" s="13" t="s">
        <v>2057</v>
      </c>
      <c r="F1297" s="13"/>
      <c r="G1297" s="8" t="s">
        <v>2062</v>
      </c>
      <c r="H1297" s="8">
        <v>1</v>
      </c>
    </row>
    <row r="1298" spans="1:9" ht="36" x14ac:dyDescent="0.2">
      <c r="A1298" s="1" t="s">
        <v>2419</v>
      </c>
      <c r="B1298" s="10" t="s">
        <v>5880</v>
      </c>
      <c r="C1298" s="11" t="s">
        <v>4397</v>
      </c>
      <c r="D1298" s="1" t="s">
        <v>5376</v>
      </c>
      <c r="E1298" s="13"/>
      <c r="F1298" s="13"/>
      <c r="G1298" s="8" t="s">
        <v>7</v>
      </c>
      <c r="H1298" s="8">
        <v>1</v>
      </c>
    </row>
    <row r="1299" spans="1:9" x14ac:dyDescent="0.2">
      <c r="A1299" s="1" t="s">
        <v>2420</v>
      </c>
      <c r="B1299" s="10" t="s">
        <v>5880</v>
      </c>
      <c r="C1299" s="11" t="s">
        <v>2135</v>
      </c>
      <c r="D1299" s="1" t="s">
        <v>5377</v>
      </c>
      <c r="E1299" s="13" t="s">
        <v>2057</v>
      </c>
      <c r="F1299" s="13"/>
      <c r="G1299" s="8" t="s">
        <v>2062</v>
      </c>
      <c r="H1299" s="8">
        <v>1</v>
      </c>
      <c r="I1299" s="11" t="s">
        <v>2059</v>
      </c>
    </row>
    <row r="1300" spans="1:9" x14ac:dyDescent="0.2">
      <c r="A1300" s="1" t="s">
        <v>2421</v>
      </c>
      <c r="B1300" s="10" t="s">
        <v>5880</v>
      </c>
      <c r="C1300" s="11" t="s">
        <v>2136</v>
      </c>
      <c r="D1300" s="1" t="s">
        <v>5377</v>
      </c>
      <c r="E1300" s="13" t="s">
        <v>2057</v>
      </c>
      <c r="F1300" s="13"/>
      <c r="G1300" s="8" t="s">
        <v>2062</v>
      </c>
      <c r="H1300" s="8">
        <v>1</v>
      </c>
      <c r="I1300" s="11" t="s">
        <v>2059</v>
      </c>
    </row>
    <row r="1301" spans="1:9" x14ac:dyDescent="0.2">
      <c r="A1301" s="1" t="s">
        <v>2422</v>
      </c>
      <c r="B1301" s="10" t="s">
        <v>5880</v>
      </c>
      <c r="C1301" s="11" t="s">
        <v>2137</v>
      </c>
      <c r="D1301" s="1" t="s">
        <v>5377</v>
      </c>
      <c r="E1301" s="13" t="s">
        <v>2057</v>
      </c>
      <c r="F1301" s="13"/>
      <c r="G1301" s="8" t="s">
        <v>2062</v>
      </c>
      <c r="H1301" s="8">
        <v>1</v>
      </c>
      <c r="I1301" s="11" t="s">
        <v>2059</v>
      </c>
    </row>
    <row r="1302" spans="1:9" x14ac:dyDescent="0.2">
      <c r="A1302" s="1" t="s">
        <v>2138</v>
      </c>
      <c r="B1302" s="10" t="s">
        <v>5880</v>
      </c>
      <c r="C1302" s="11" t="s">
        <v>4398</v>
      </c>
      <c r="D1302" s="1" t="s">
        <v>5378</v>
      </c>
      <c r="E1302" s="13" t="s">
        <v>2057</v>
      </c>
      <c r="F1302" s="13"/>
      <c r="G1302" s="8" t="s">
        <v>2062</v>
      </c>
      <c r="H1302" s="8">
        <v>1</v>
      </c>
    </row>
    <row r="1303" spans="1:9" ht="120" x14ac:dyDescent="0.2">
      <c r="A1303" s="1" t="s">
        <v>2423</v>
      </c>
      <c r="B1303" s="10" t="s">
        <v>5880</v>
      </c>
      <c r="C1303" s="11" t="s">
        <v>4399</v>
      </c>
      <c r="D1303" s="1" t="s">
        <v>5379</v>
      </c>
      <c r="E1303" s="13"/>
      <c r="F1303" s="13"/>
      <c r="G1303" s="8" t="s">
        <v>7</v>
      </c>
      <c r="H1303" s="8">
        <v>1</v>
      </c>
    </row>
    <row r="1304" spans="1:9" ht="24" x14ac:dyDescent="0.2">
      <c r="A1304" s="1" t="s">
        <v>2424</v>
      </c>
      <c r="B1304" s="10" t="s">
        <v>5880</v>
      </c>
      <c r="C1304" s="11" t="s">
        <v>2139</v>
      </c>
      <c r="D1304" s="1" t="s">
        <v>5380</v>
      </c>
      <c r="E1304" s="13" t="s">
        <v>2057</v>
      </c>
      <c r="F1304" s="13"/>
      <c r="G1304" s="8" t="s">
        <v>7</v>
      </c>
      <c r="H1304" s="8">
        <v>1</v>
      </c>
      <c r="I1304" s="11" t="s">
        <v>2059</v>
      </c>
    </row>
    <row r="1305" spans="1:9" x14ac:dyDescent="0.2">
      <c r="A1305" s="1" t="s">
        <v>2425</v>
      </c>
      <c r="B1305" s="10" t="s">
        <v>5880</v>
      </c>
      <c r="C1305" s="11" t="s">
        <v>2140</v>
      </c>
      <c r="D1305" s="1" t="s">
        <v>5380</v>
      </c>
      <c r="E1305" s="13" t="s">
        <v>2057</v>
      </c>
      <c r="F1305" s="13"/>
      <c r="G1305" s="8" t="s">
        <v>2062</v>
      </c>
      <c r="H1305" s="8">
        <v>1</v>
      </c>
      <c r="I1305" s="11" t="s">
        <v>2059</v>
      </c>
    </row>
    <row r="1306" spans="1:9" x14ac:dyDescent="0.2">
      <c r="A1306" s="1" t="s">
        <v>2426</v>
      </c>
      <c r="B1306" s="10" t="s">
        <v>5880</v>
      </c>
      <c r="C1306" s="11" t="s">
        <v>2141</v>
      </c>
      <c r="D1306" s="1" t="s">
        <v>5380</v>
      </c>
      <c r="E1306" s="13" t="s">
        <v>2057</v>
      </c>
      <c r="F1306" s="13"/>
      <c r="G1306" s="8" t="s">
        <v>2062</v>
      </c>
      <c r="H1306" s="8">
        <v>1</v>
      </c>
      <c r="I1306" s="11" t="s">
        <v>2059</v>
      </c>
    </row>
    <row r="1307" spans="1:9" ht="24" x14ac:dyDescent="0.2">
      <c r="A1307" s="1" t="s">
        <v>2427</v>
      </c>
      <c r="B1307" s="10" t="s">
        <v>5880</v>
      </c>
      <c r="C1307" s="11" t="s">
        <v>2142</v>
      </c>
      <c r="D1307" s="1" t="s">
        <v>5380</v>
      </c>
      <c r="E1307" s="13" t="s">
        <v>2057</v>
      </c>
      <c r="F1307" s="13"/>
      <c r="G1307" s="8" t="s">
        <v>2062</v>
      </c>
      <c r="H1307" s="8">
        <v>1</v>
      </c>
      <c r="I1307" s="11" t="s">
        <v>2059</v>
      </c>
    </row>
    <row r="1308" spans="1:9" x14ac:dyDescent="0.2">
      <c r="A1308" s="1" t="s">
        <v>2428</v>
      </c>
      <c r="B1308" s="10" t="s">
        <v>5880</v>
      </c>
      <c r="C1308" s="11" t="s">
        <v>2143</v>
      </c>
      <c r="D1308" s="1" t="s">
        <v>5380</v>
      </c>
      <c r="E1308" s="13" t="s">
        <v>2057</v>
      </c>
      <c r="F1308" s="13"/>
      <c r="G1308" s="8" t="s">
        <v>2062</v>
      </c>
      <c r="H1308" s="8">
        <v>1</v>
      </c>
      <c r="I1308" s="11" t="s">
        <v>2059</v>
      </c>
    </row>
    <row r="1309" spans="1:9" ht="24" x14ac:dyDescent="0.2">
      <c r="A1309" s="1" t="s">
        <v>2429</v>
      </c>
      <c r="B1309" s="10" t="s">
        <v>5880</v>
      </c>
      <c r="C1309" s="11" t="s">
        <v>2144</v>
      </c>
      <c r="D1309" s="1" t="s">
        <v>5380</v>
      </c>
      <c r="E1309" s="13" t="s">
        <v>2057</v>
      </c>
      <c r="F1309" s="13"/>
      <c r="G1309" s="8" t="s">
        <v>2062</v>
      </c>
      <c r="H1309" s="8">
        <v>1</v>
      </c>
      <c r="I1309" s="11" t="s">
        <v>2059</v>
      </c>
    </row>
    <row r="1310" spans="1:9" x14ac:dyDescent="0.2">
      <c r="A1310" s="1" t="s">
        <v>2430</v>
      </c>
      <c r="B1310" s="10" t="s">
        <v>5880</v>
      </c>
      <c r="C1310" s="11" t="s">
        <v>2145</v>
      </c>
      <c r="D1310" s="1" t="s">
        <v>5380</v>
      </c>
      <c r="E1310" s="13" t="s">
        <v>2057</v>
      </c>
      <c r="F1310" s="13"/>
      <c r="G1310" s="8" t="s">
        <v>2062</v>
      </c>
      <c r="H1310" s="8">
        <v>1</v>
      </c>
      <c r="I1310" s="11" t="s">
        <v>2059</v>
      </c>
    </row>
    <row r="1311" spans="1:9" ht="24" x14ac:dyDescent="0.2">
      <c r="A1311" s="1" t="s">
        <v>2431</v>
      </c>
      <c r="B1311" s="10" t="s">
        <v>5880</v>
      </c>
      <c r="C1311" s="11" t="s">
        <v>4400</v>
      </c>
      <c r="D1311" s="1" t="s">
        <v>5380</v>
      </c>
      <c r="E1311" s="13" t="s">
        <v>2057</v>
      </c>
      <c r="F1311" s="13"/>
      <c r="G1311" s="8" t="s">
        <v>7</v>
      </c>
      <c r="H1311" s="8">
        <v>1</v>
      </c>
      <c r="I1311" s="11" t="s">
        <v>2059</v>
      </c>
    </row>
    <row r="1312" spans="1:9" ht="24" x14ac:dyDescent="0.2">
      <c r="A1312" s="1" t="s">
        <v>2432</v>
      </c>
      <c r="B1312" s="10" t="s">
        <v>5880</v>
      </c>
      <c r="C1312" s="11" t="s">
        <v>4401</v>
      </c>
      <c r="D1312" s="1" t="s">
        <v>5380</v>
      </c>
      <c r="E1312" s="13" t="s">
        <v>2057</v>
      </c>
      <c r="F1312" s="13"/>
      <c r="G1312" s="8" t="s">
        <v>7</v>
      </c>
      <c r="H1312" s="8">
        <v>1</v>
      </c>
      <c r="I1312" s="11" t="s">
        <v>2059</v>
      </c>
    </row>
    <row r="1313" spans="1:9" x14ac:dyDescent="0.2">
      <c r="A1313" s="1" t="s">
        <v>2146</v>
      </c>
      <c r="B1313" s="10" t="s">
        <v>5880</v>
      </c>
      <c r="C1313" s="11" t="s">
        <v>4402</v>
      </c>
      <c r="D1313" s="1" t="s">
        <v>5381</v>
      </c>
      <c r="E1313" s="13" t="s">
        <v>2057</v>
      </c>
      <c r="F1313" s="13"/>
      <c r="G1313" s="8" t="s">
        <v>2062</v>
      </c>
      <c r="H1313" s="8">
        <v>1</v>
      </c>
    </row>
    <row r="1314" spans="1:9" ht="36" x14ac:dyDescent="0.2">
      <c r="A1314" s="1" t="s">
        <v>2150</v>
      </c>
      <c r="B1314" s="10" t="s">
        <v>5880</v>
      </c>
      <c r="C1314" s="11" t="s">
        <v>4403</v>
      </c>
      <c r="D1314" s="1" t="s">
        <v>5382</v>
      </c>
      <c r="E1314" s="13"/>
      <c r="F1314" s="13"/>
      <c r="G1314" s="8" t="s">
        <v>7</v>
      </c>
      <c r="H1314" s="8">
        <v>1</v>
      </c>
    </row>
    <row r="1315" spans="1:9" ht="24" x14ac:dyDescent="0.2">
      <c r="A1315" s="1" t="s">
        <v>2151</v>
      </c>
      <c r="B1315" s="10" t="s">
        <v>5880</v>
      </c>
      <c r="C1315" s="11" t="s">
        <v>2147</v>
      </c>
      <c r="D1315" s="1" t="s">
        <v>5383</v>
      </c>
      <c r="E1315" s="13" t="s">
        <v>2057</v>
      </c>
      <c r="F1315" s="13"/>
      <c r="G1315" s="8" t="s">
        <v>2062</v>
      </c>
      <c r="H1315" s="8">
        <v>1</v>
      </c>
      <c r="I1315" s="11" t="s">
        <v>2059</v>
      </c>
    </row>
    <row r="1316" spans="1:9" ht="24" x14ac:dyDescent="0.2">
      <c r="A1316" s="1" t="s">
        <v>2152</v>
      </c>
      <c r="B1316" s="10" t="s">
        <v>5880</v>
      </c>
      <c r="C1316" s="11" t="s">
        <v>2148</v>
      </c>
      <c r="D1316" s="1" t="s">
        <v>5384</v>
      </c>
      <c r="E1316" s="13" t="s">
        <v>2149</v>
      </c>
      <c r="F1316" s="13"/>
      <c r="G1316" s="8" t="s">
        <v>2062</v>
      </c>
      <c r="H1316" s="8">
        <v>1</v>
      </c>
    </row>
    <row r="1317" spans="1:9" ht="24" x14ac:dyDescent="0.2">
      <c r="A1317" s="1" t="s">
        <v>2153</v>
      </c>
      <c r="B1317" s="10" t="s">
        <v>5880</v>
      </c>
      <c r="C1317" s="11" t="s">
        <v>3292</v>
      </c>
      <c r="D1317" s="1" t="s">
        <v>5382</v>
      </c>
      <c r="E1317" s="13" t="s">
        <v>2057</v>
      </c>
      <c r="F1317" s="13" t="s">
        <v>4404</v>
      </c>
      <c r="G1317" s="8" t="s">
        <v>2062</v>
      </c>
      <c r="H1317" s="8">
        <v>1</v>
      </c>
    </row>
    <row r="1318" spans="1:9" x14ac:dyDescent="0.2">
      <c r="A1318" s="1" t="s">
        <v>2154</v>
      </c>
      <c r="B1318" s="10" t="s">
        <v>5880</v>
      </c>
      <c r="C1318" s="11" t="s">
        <v>4405</v>
      </c>
      <c r="D1318" s="1" t="s">
        <v>5385</v>
      </c>
      <c r="E1318" s="13" t="s">
        <v>2057</v>
      </c>
      <c r="F1318" s="13"/>
      <c r="G1318" s="8" t="s">
        <v>2062</v>
      </c>
      <c r="H1318" s="8">
        <v>1</v>
      </c>
    </row>
    <row r="1319" spans="1:9" ht="24" x14ac:dyDescent="0.2">
      <c r="A1319" s="1" t="s">
        <v>2161</v>
      </c>
      <c r="B1319" s="10" t="s">
        <v>5880</v>
      </c>
      <c r="C1319" s="11" t="s">
        <v>4406</v>
      </c>
      <c r="D1319" s="1" t="s">
        <v>5386</v>
      </c>
      <c r="E1319" s="13" t="s">
        <v>2155</v>
      </c>
      <c r="F1319" s="13"/>
      <c r="G1319" s="8" t="s">
        <v>2062</v>
      </c>
      <c r="H1319" s="8">
        <v>1</v>
      </c>
    </row>
    <row r="1320" spans="1:9" ht="48" x14ac:dyDescent="0.2">
      <c r="A1320" s="1" t="s">
        <v>2162</v>
      </c>
      <c r="B1320" s="10" t="s">
        <v>5880</v>
      </c>
      <c r="C1320" s="11" t="s">
        <v>4407</v>
      </c>
      <c r="D1320" s="1" t="s">
        <v>4785</v>
      </c>
      <c r="E1320" s="13"/>
      <c r="F1320" s="13"/>
      <c r="G1320" s="8" t="s">
        <v>7</v>
      </c>
      <c r="H1320" s="8">
        <v>1</v>
      </c>
    </row>
    <row r="1321" spans="1:9" ht="24" x14ac:dyDescent="0.2">
      <c r="A1321" s="1" t="s">
        <v>2163</v>
      </c>
      <c r="B1321" s="10" t="s">
        <v>5880</v>
      </c>
      <c r="C1321" s="11" t="s">
        <v>2157</v>
      </c>
      <c r="D1321" s="1" t="s">
        <v>5387</v>
      </c>
      <c r="E1321" s="13" t="s">
        <v>2158</v>
      </c>
      <c r="F1321" s="13"/>
      <c r="G1321" s="8" t="s">
        <v>2062</v>
      </c>
      <c r="H1321" s="8">
        <v>1</v>
      </c>
    </row>
    <row r="1322" spans="1:9" ht="36" x14ac:dyDescent="0.2">
      <c r="A1322" s="1" t="s">
        <v>2164</v>
      </c>
      <c r="B1322" s="10" t="s">
        <v>5880</v>
      </c>
      <c r="C1322" s="11" t="s">
        <v>2156</v>
      </c>
      <c r="D1322" s="1" t="s">
        <v>5388</v>
      </c>
      <c r="E1322" s="13" t="s">
        <v>1874</v>
      </c>
      <c r="F1322" s="13"/>
      <c r="G1322" s="8" t="s">
        <v>2062</v>
      </c>
      <c r="H1322" s="8">
        <v>1</v>
      </c>
      <c r="I1322" s="11" t="s">
        <v>2059</v>
      </c>
    </row>
    <row r="1323" spans="1:9" ht="24" x14ac:dyDescent="0.2">
      <c r="A1323" s="1" t="s">
        <v>2165</v>
      </c>
      <c r="B1323" s="10" t="s">
        <v>5880</v>
      </c>
      <c r="C1323" s="11" t="s">
        <v>2159</v>
      </c>
      <c r="E1323" s="13"/>
      <c r="F1323" s="13"/>
      <c r="G1323" s="8" t="s">
        <v>2062</v>
      </c>
      <c r="H1323" s="8">
        <v>1</v>
      </c>
    </row>
    <row r="1324" spans="1:9" ht="24" x14ac:dyDescent="0.2">
      <c r="A1324" s="1" t="s">
        <v>2166</v>
      </c>
      <c r="B1324" s="10" t="s">
        <v>5880</v>
      </c>
      <c r="C1324" s="11" t="s">
        <v>2160</v>
      </c>
      <c r="E1324" s="13"/>
      <c r="F1324" s="13"/>
      <c r="G1324" s="8" t="s">
        <v>2062</v>
      </c>
      <c r="H1324" s="8">
        <v>1</v>
      </c>
    </row>
    <row r="1325" spans="1:9" x14ac:dyDescent="0.2">
      <c r="A1325" s="1" t="s">
        <v>2167</v>
      </c>
      <c r="B1325" s="10" t="s">
        <v>5880</v>
      </c>
      <c r="C1325" s="11" t="s">
        <v>4408</v>
      </c>
      <c r="D1325" s="1" t="s">
        <v>5389</v>
      </c>
      <c r="E1325" s="13" t="s">
        <v>2057</v>
      </c>
      <c r="F1325" s="13"/>
      <c r="G1325" s="8" t="s">
        <v>2062</v>
      </c>
      <c r="H1325" s="8">
        <v>1</v>
      </c>
    </row>
    <row r="1326" spans="1:9" ht="48" x14ac:dyDescent="0.2">
      <c r="A1326" s="1" t="s">
        <v>2170</v>
      </c>
      <c r="B1326" s="10" t="s">
        <v>5880</v>
      </c>
      <c r="C1326" s="11" t="s">
        <v>4409</v>
      </c>
      <c r="D1326" s="1" t="s">
        <v>5390</v>
      </c>
      <c r="E1326" s="13"/>
      <c r="F1326" s="13"/>
      <c r="G1326" s="8" t="s">
        <v>7</v>
      </c>
      <c r="H1326" s="8">
        <v>1</v>
      </c>
    </row>
    <row r="1327" spans="1:9" ht="36" x14ac:dyDescent="0.2">
      <c r="A1327" s="1" t="s">
        <v>2171</v>
      </c>
      <c r="B1327" s="10" t="s">
        <v>5880</v>
      </c>
      <c r="C1327" s="11" t="s">
        <v>2168</v>
      </c>
      <c r="D1327" s="1" t="s">
        <v>5391</v>
      </c>
      <c r="E1327" s="13" t="s">
        <v>2057</v>
      </c>
      <c r="F1327" s="13"/>
      <c r="G1327" s="8" t="s">
        <v>2062</v>
      </c>
      <c r="H1327" s="8">
        <v>1</v>
      </c>
      <c r="I1327" s="11" t="s">
        <v>2059</v>
      </c>
    </row>
    <row r="1328" spans="1:9" ht="36" x14ac:dyDescent="0.2">
      <c r="A1328" s="1" t="s">
        <v>2172</v>
      </c>
      <c r="B1328" s="10" t="s">
        <v>5880</v>
      </c>
      <c r="C1328" s="11" t="s">
        <v>2169</v>
      </c>
      <c r="D1328" s="1" t="s">
        <v>5870</v>
      </c>
      <c r="E1328" s="13"/>
      <c r="F1328" s="13"/>
      <c r="G1328" s="8" t="s">
        <v>2062</v>
      </c>
      <c r="H1328" s="8">
        <v>1</v>
      </c>
    </row>
    <row r="1329" spans="1:9" x14ac:dyDescent="0.2">
      <c r="A1329" s="1" t="s">
        <v>2173</v>
      </c>
      <c r="B1329" s="10" t="s">
        <v>5880</v>
      </c>
      <c r="C1329" s="11" t="s">
        <v>4410</v>
      </c>
      <c r="D1329" s="1" t="s">
        <v>5392</v>
      </c>
      <c r="E1329" s="13" t="s">
        <v>2057</v>
      </c>
      <c r="F1329" s="13"/>
      <c r="G1329" s="8" t="s">
        <v>2062</v>
      </c>
      <c r="H1329" s="8">
        <v>1</v>
      </c>
    </row>
    <row r="1330" spans="1:9" ht="36" x14ac:dyDescent="0.2">
      <c r="A1330" s="1" t="s">
        <v>2202</v>
      </c>
      <c r="B1330" s="10" t="s">
        <v>5880</v>
      </c>
      <c r="C1330" s="11" t="s">
        <v>4411</v>
      </c>
      <c r="D1330" s="1" t="s">
        <v>5392</v>
      </c>
      <c r="E1330" s="13"/>
      <c r="F1330" s="13"/>
      <c r="G1330" s="8" t="s">
        <v>7</v>
      </c>
      <c r="H1330" s="8">
        <v>1</v>
      </c>
    </row>
    <row r="1331" spans="1:9" x14ac:dyDescent="0.2">
      <c r="A1331" s="1" t="s">
        <v>2203</v>
      </c>
      <c r="B1331" s="10" t="s">
        <v>5880</v>
      </c>
      <c r="C1331" s="11" t="s">
        <v>1860</v>
      </c>
      <c r="D1331" s="1" t="s">
        <v>5393</v>
      </c>
      <c r="E1331" s="13" t="s">
        <v>2057</v>
      </c>
      <c r="F1331" s="13"/>
      <c r="G1331" s="8" t="s">
        <v>2062</v>
      </c>
      <c r="H1331" s="8">
        <v>1</v>
      </c>
      <c r="I1331" s="11" t="s">
        <v>2174</v>
      </c>
    </row>
    <row r="1332" spans="1:9" x14ac:dyDescent="0.2">
      <c r="A1332" s="1" t="s">
        <v>2175</v>
      </c>
      <c r="B1332" s="10" t="s">
        <v>5880</v>
      </c>
      <c r="C1332" s="11" t="s">
        <v>4412</v>
      </c>
      <c r="D1332" s="1" t="s">
        <v>5394</v>
      </c>
      <c r="E1332" s="13" t="s">
        <v>2057</v>
      </c>
      <c r="F1332" s="13"/>
      <c r="G1332" s="8" t="s">
        <v>2062</v>
      </c>
      <c r="H1332" s="8">
        <v>1</v>
      </c>
    </row>
    <row r="1333" spans="1:9" ht="24" x14ac:dyDescent="0.2">
      <c r="A1333" s="1" t="s">
        <v>2193</v>
      </c>
      <c r="B1333" s="10" t="s">
        <v>5880</v>
      </c>
      <c r="C1333" s="11" t="s">
        <v>4413</v>
      </c>
      <c r="D1333" s="1" t="s">
        <v>5395</v>
      </c>
      <c r="E1333" s="13" t="s">
        <v>2057</v>
      </c>
      <c r="F1333" s="13"/>
      <c r="G1333" s="8" t="s">
        <v>2062</v>
      </c>
      <c r="H1333" s="8">
        <v>1</v>
      </c>
    </row>
    <row r="1334" spans="1:9" ht="84" x14ac:dyDescent="0.2">
      <c r="A1334" s="1" t="s">
        <v>2194</v>
      </c>
      <c r="B1334" s="10" t="s">
        <v>5880</v>
      </c>
      <c r="C1334" s="11" t="s">
        <v>4414</v>
      </c>
      <c r="D1334" s="1" t="s">
        <v>5395</v>
      </c>
      <c r="E1334" s="13"/>
      <c r="F1334" s="13"/>
      <c r="G1334" s="8" t="s">
        <v>7</v>
      </c>
      <c r="H1334" s="8">
        <v>1</v>
      </c>
    </row>
    <row r="1335" spans="1:9" ht="24" x14ac:dyDescent="0.2">
      <c r="A1335" s="1" t="s">
        <v>2195</v>
      </c>
      <c r="B1335" s="10" t="s">
        <v>5880</v>
      </c>
      <c r="C1335" s="11" t="s">
        <v>2087</v>
      </c>
      <c r="D1335" s="1" t="s">
        <v>5396</v>
      </c>
      <c r="E1335" s="13" t="s">
        <v>2057</v>
      </c>
      <c r="F1335" s="13"/>
      <c r="G1335" s="8" t="s">
        <v>2062</v>
      </c>
      <c r="H1335" s="8">
        <v>1</v>
      </c>
      <c r="I1335" s="11" t="s">
        <v>2059</v>
      </c>
    </row>
    <row r="1336" spans="1:9" ht="24" x14ac:dyDescent="0.2">
      <c r="A1336" s="1" t="s">
        <v>2196</v>
      </c>
      <c r="B1336" s="10" t="s">
        <v>5880</v>
      </c>
      <c r="C1336" s="11" t="s">
        <v>2176</v>
      </c>
      <c r="D1336" s="1" t="s">
        <v>5396</v>
      </c>
      <c r="E1336" s="13" t="s">
        <v>2057</v>
      </c>
      <c r="F1336" s="13"/>
      <c r="G1336" s="8" t="s">
        <v>2062</v>
      </c>
      <c r="H1336" s="8">
        <v>1</v>
      </c>
      <c r="I1336" s="11" t="s">
        <v>2059</v>
      </c>
    </row>
    <row r="1337" spans="1:9" x14ac:dyDescent="0.2">
      <c r="A1337" s="1" t="s">
        <v>2197</v>
      </c>
      <c r="B1337" s="10" t="s">
        <v>5880</v>
      </c>
      <c r="C1337" s="11" t="s">
        <v>4415</v>
      </c>
      <c r="E1337" s="13"/>
      <c r="F1337" s="13"/>
      <c r="G1337" s="8" t="s">
        <v>7</v>
      </c>
      <c r="H1337" s="8">
        <v>1</v>
      </c>
    </row>
    <row r="1338" spans="1:9" ht="24" x14ac:dyDescent="0.2">
      <c r="A1338" s="1" t="s">
        <v>2198</v>
      </c>
      <c r="B1338" s="10" t="s">
        <v>5880</v>
      </c>
      <c r="C1338" s="11" t="s">
        <v>2178</v>
      </c>
      <c r="D1338" s="1" t="s">
        <v>5396</v>
      </c>
      <c r="E1338" s="13" t="s">
        <v>2057</v>
      </c>
      <c r="F1338" s="13"/>
      <c r="G1338" s="8" t="s">
        <v>2062</v>
      </c>
      <c r="H1338" s="8">
        <v>1</v>
      </c>
      <c r="I1338" s="11" t="s">
        <v>2059</v>
      </c>
    </row>
    <row r="1339" spans="1:9" x14ac:dyDescent="0.2">
      <c r="A1339" s="1" t="s">
        <v>2199</v>
      </c>
      <c r="B1339" s="10" t="s">
        <v>5880</v>
      </c>
      <c r="C1339" s="11" t="s">
        <v>2177</v>
      </c>
      <c r="D1339" s="1" t="s">
        <v>5396</v>
      </c>
      <c r="E1339" s="13" t="s">
        <v>2057</v>
      </c>
      <c r="F1339" s="13"/>
      <c r="G1339" s="8" t="s">
        <v>2062</v>
      </c>
      <c r="H1339" s="8">
        <v>1</v>
      </c>
      <c r="I1339" s="11" t="s">
        <v>2179</v>
      </c>
    </row>
    <row r="1340" spans="1:9" ht="24" x14ac:dyDescent="0.2">
      <c r="A1340" s="1" t="s">
        <v>2200</v>
      </c>
      <c r="B1340" s="10" t="s">
        <v>5880</v>
      </c>
      <c r="C1340" s="11" t="s">
        <v>4416</v>
      </c>
      <c r="D1340" s="1" t="s">
        <v>5395</v>
      </c>
      <c r="E1340" s="13" t="s">
        <v>4417</v>
      </c>
      <c r="F1340" s="13"/>
      <c r="G1340" s="8" t="s">
        <v>142</v>
      </c>
      <c r="H1340" s="8">
        <v>1</v>
      </c>
    </row>
    <row r="1341" spans="1:9" ht="36" x14ac:dyDescent="0.2">
      <c r="A1341" s="1" t="s">
        <v>2201</v>
      </c>
      <c r="B1341" s="10" t="s">
        <v>5880</v>
      </c>
      <c r="C1341" s="11" t="s">
        <v>2180</v>
      </c>
      <c r="D1341" s="1" t="s">
        <v>5396</v>
      </c>
      <c r="E1341" s="13" t="s">
        <v>2057</v>
      </c>
      <c r="F1341" s="13"/>
      <c r="G1341" s="8" t="s">
        <v>2062</v>
      </c>
      <c r="H1341" s="8">
        <v>1</v>
      </c>
      <c r="I1341" s="11" t="s">
        <v>2059</v>
      </c>
    </row>
    <row r="1342" spans="1:9" ht="24" x14ac:dyDescent="0.2">
      <c r="A1342" s="1" t="s">
        <v>4419</v>
      </c>
      <c r="B1342" s="10" t="s">
        <v>5880</v>
      </c>
      <c r="C1342" s="11" t="s">
        <v>2181</v>
      </c>
      <c r="E1342" s="13"/>
      <c r="F1342" s="13"/>
      <c r="G1342" s="8" t="s">
        <v>7</v>
      </c>
      <c r="H1342" s="8">
        <v>1</v>
      </c>
    </row>
    <row r="1343" spans="1:9" x14ac:dyDescent="0.2">
      <c r="A1343" s="1" t="s">
        <v>4420</v>
      </c>
      <c r="B1343" s="10" t="s">
        <v>5880</v>
      </c>
      <c r="C1343" s="11" t="s">
        <v>4418</v>
      </c>
      <c r="E1343" s="13"/>
      <c r="F1343" s="13"/>
      <c r="G1343" s="8" t="s">
        <v>142</v>
      </c>
      <c r="H1343" s="8">
        <v>1</v>
      </c>
    </row>
    <row r="1344" spans="1:9" x14ac:dyDescent="0.2">
      <c r="A1344" s="1" t="s">
        <v>2182</v>
      </c>
      <c r="B1344" s="10" t="s">
        <v>5880</v>
      </c>
      <c r="C1344" s="11" t="s">
        <v>4421</v>
      </c>
      <c r="D1344" s="1" t="s">
        <v>5397</v>
      </c>
      <c r="E1344" s="13" t="s">
        <v>2057</v>
      </c>
      <c r="F1344" s="13"/>
      <c r="G1344" s="8" t="s">
        <v>2062</v>
      </c>
      <c r="H1344" s="8">
        <v>1</v>
      </c>
    </row>
    <row r="1345" spans="1:9" ht="48" x14ac:dyDescent="0.2">
      <c r="A1345" s="1" t="s">
        <v>2187</v>
      </c>
      <c r="B1345" s="10" t="s">
        <v>5880</v>
      </c>
      <c r="C1345" s="11" t="s">
        <v>4422</v>
      </c>
      <c r="D1345" s="1" t="s">
        <v>5303</v>
      </c>
      <c r="E1345" s="13" t="s">
        <v>2057</v>
      </c>
      <c r="F1345" s="13"/>
      <c r="G1345" s="8" t="s">
        <v>2062</v>
      </c>
      <c r="H1345" s="8">
        <v>1</v>
      </c>
      <c r="I1345" s="11" t="s">
        <v>2174</v>
      </c>
    </row>
    <row r="1346" spans="1:9" ht="24" x14ac:dyDescent="0.2">
      <c r="A1346" s="1" t="s">
        <v>2188</v>
      </c>
      <c r="B1346" s="10" t="s">
        <v>5880</v>
      </c>
      <c r="C1346" s="11" t="s">
        <v>2183</v>
      </c>
      <c r="E1346" s="13"/>
      <c r="F1346" s="13"/>
      <c r="G1346" s="8" t="s">
        <v>7</v>
      </c>
      <c r="H1346" s="8">
        <v>1</v>
      </c>
    </row>
    <row r="1347" spans="1:9" ht="24" x14ac:dyDescent="0.2">
      <c r="A1347" s="1" t="s">
        <v>2189</v>
      </c>
      <c r="B1347" s="10" t="s">
        <v>5880</v>
      </c>
      <c r="C1347" s="11" t="s">
        <v>2184</v>
      </c>
      <c r="E1347" s="13"/>
      <c r="F1347" s="13"/>
      <c r="G1347" s="8" t="s">
        <v>7</v>
      </c>
      <c r="H1347" s="8">
        <v>1</v>
      </c>
    </row>
    <row r="1348" spans="1:9" ht="24" x14ac:dyDescent="0.2">
      <c r="A1348" s="1" t="s">
        <v>2190</v>
      </c>
      <c r="B1348" s="10" t="s">
        <v>5880</v>
      </c>
      <c r="C1348" s="11" t="s">
        <v>2185</v>
      </c>
      <c r="D1348" s="1" t="s">
        <v>5303</v>
      </c>
      <c r="E1348" s="13" t="s">
        <v>2057</v>
      </c>
      <c r="F1348" s="13"/>
      <c r="G1348" s="8" t="s">
        <v>7</v>
      </c>
      <c r="H1348" s="8">
        <v>1</v>
      </c>
      <c r="I1348" s="11" t="s">
        <v>2174</v>
      </c>
    </row>
    <row r="1349" spans="1:9" ht="24" x14ac:dyDescent="0.2">
      <c r="A1349" s="1" t="s">
        <v>2191</v>
      </c>
      <c r="B1349" s="10" t="s">
        <v>5880</v>
      </c>
      <c r="C1349" s="11" t="s">
        <v>2186</v>
      </c>
      <c r="D1349" s="1" t="s">
        <v>5303</v>
      </c>
      <c r="E1349" s="13" t="s">
        <v>2057</v>
      </c>
      <c r="F1349" s="13"/>
      <c r="G1349" s="8" t="s">
        <v>2062</v>
      </c>
      <c r="H1349" s="8">
        <v>1</v>
      </c>
      <c r="I1349" s="11" t="s">
        <v>2174</v>
      </c>
    </row>
    <row r="1350" spans="1:9" ht="84" x14ac:dyDescent="0.2">
      <c r="A1350" s="1" t="s">
        <v>2192</v>
      </c>
      <c r="B1350" s="10" t="s">
        <v>5880</v>
      </c>
      <c r="C1350" s="11" t="s">
        <v>4423</v>
      </c>
      <c r="D1350" s="1" t="s">
        <v>5304</v>
      </c>
      <c r="E1350" s="13"/>
      <c r="F1350" s="13"/>
      <c r="G1350" s="8" t="s">
        <v>7</v>
      </c>
      <c r="H1350" s="8">
        <v>1</v>
      </c>
    </row>
    <row r="1351" spans="1:9" x14ac:dyDescent="0.2">
      <c r="A1351" s="1" t="s">
        <v>2204</v>
      </c>
      <c r="B1351" s="10" t="s">
        <v>5880</v>
      </c>
      <c r="C1351" s="11" t="s">
        <v>4424</v>
      </c>
      <c r="D1351" s="1" t="s">
        <v>5398</v>
      </c>
      <c r="E1351" s="13" t="s">
        <v>2057</v>
      </c>
      <c r="F1351" s="13"/>
      <c r="G1351" s="8" t="s">
        <v>2062</v>
      </c>
      <c r="H1351" s="8">
        <v>1</v>
      </c>
    </row>
    <row r="1352" spans="1:9" x14ac:dyDescent="0.2">
      <c r="A1352" s="1" t="s">
        <v>2210</v>
      </c>
      <c r="B1352" s="10" t="s">
        <v>5880</v>
      </c>
      <c r="C1352" s="11" t="s">
        <v>2205</v>
      </c>
      <c r="D1352" s="1" t="s">
        <v>5399</v>
      </c>
      <c r="E1352" s="13" t="s">
        <v>2057</v>
      </c>
      <c r="F1352" s="13"/>
      <c r="G1352" s="8" t="s">
        <v>2062</v>
      </c>
      <c r="H1352" s="8">
        <v>1</v>
      </c>
      <c r="I1352" s="11" t="s">
        <v>2059</v>
      </c>
    </row>
    <row r="1353" spans="1:9" ht="36" x14ac:dyDescent="0.2">
      <c r="A1353" s="1" t="s">
        <v>2211</v>
      </c>
      <c r="B1353" s="10" t="s">
        <v>5880</v>
      </c>
      <c r="C1353" s="11" t="s">
        <v>2206</v>
      </c>
      <c r="D1353" s="1" t="s">
        <v>5399</v>
      </c>
      <c r="E1353" s="13" t="s">
        <v>4425</v>
      </c>
      <c r="F1353" s="13"/>
      <c r="G1353" s="8" t="s">
        <v>2062</v>
      </c>
      <c r="H1353" s="8">
        <v>1</v>
      </c>
      <c r="I1353" s="11" t="s">
        <v>2059</v>
      </c>
    </row>
    <row r="1354" spans="1:9" ht="24" x14ac:dyDescent="0.2">
      <c r="A1354" s="1" t="s">
        <v>2212</v>
      </c>
      <c r="B1354" s="10" t="s">
        <v>5880</v>
      </c>
      <c r="C1354" s="11" t="s">
        <v>2207</v>
      </c>
      <c r="D1354" s="1" t="s">
        <v>5400</v>
      </c>
      <c r="E1354" s="13" t="s">
        <v>2208</v>
      </c>
      <c r="F1354" s="13" t="s">
        <v>2209</v>
      </c>
      <c r="G1354" s="8" t="s">
        <v>2062</v>
      </c>
      <c r="H1354" s="8">
        <v>1</v>
      </c>
    </row>
    <row r="1355" spans="1:9" ht="48" x14ac:dyDescent="0.2">
      <c r="A1355" s="1" t="s">
        <v>2213</v>
      </c>
      <c r="B1355" s="10" t="s">
        <v>5880</v>
      </c>
      <c r="C1355" s="11" t="s">
        <v>4426</v>
      </c>
      <c r="D1355" s="1" t="s">
        <v>5400</v>
      </c>
      <c r="E1355" s="13"/>
      <c r="F1355" s="13"/>
      <c r="G1355" s="8" t="s">
        <v>7</v>
      </c>
      <c r="H1355" s="8">
        <v>1</v>
      </c>
    </row>
    <row r="1356" spans="1:9" ht="24" x14ac:dyDescent="0.2">
      <c r="A1356" s="1" t="s">
        <v>2214</v>
      </c>
      <c r="B1356" s="10" t="s">
        <v>5880</v>
      </c>
      <c r="C1356" s="11" t="s">
        <v>2207</v>
      </c>
      <c r="D1356" s="1" t="s">
        <v>5400</v>
      </c>
      <c r="E1356" s="13" t="s">
        <v>2215</v>
      </c>
      <c r="F1356" s="13" t="s">
        <v>2209</v>
      </c>
      <c r="G1356" s="8" t="s">
        <v>2062</v>
      </c>
      <c r="H1356" s="8">
        <v>1</v>
      </c>
    </row>
    <row r="1357" spans="1:9" x14ac:dyDescent="0.2">
      <c r="A1357" s="1" t="s">
        <v>2216</v>
      </c>
      <c r="B1357" s="10" t="s">
        <v>5880</v>
      </c>
      <c r="C1357" s="11" t="s">
        <v>4427</v>
      </c>
      <c r="D1357" s="1" t="s">
        <v>5401</v>
      </c>
      <c r="E1357" s="13" t="s">
        <v>2217</v>
      </c>
      <c r="F1357" s="13"/>
      <c r="G1357" s="8" t="s">
        <v>2062</v>
      </c>
      <c r="H1357" s="8">
        <v>1</v>
      </c>
    </row>
    <row r="1358" spans="1:9" x14ac:dyDescent="0.2">
      <c r="A1358" s="1" t="s">
        <v>2227</v>
      </c>
      <c r="B1358" s="10" t="s">
        <v>5880</v>
      </c>
      <c r="C1358" s="11" t="s">
        <v>1755</v>
      </c>
      <c r="D1358" s="1" t="s">
        <v>5402</v>
      </c>
      <c r="E1358" s="13" t="s">
        <v>2217</v>
      </c>
      <c r="F1358" s="13"/>
      <c r="G1358" s="8" t="s">
        <v>2062</v>
      </c>
      <c r="H1358" s="8">
        <v>1</v>
      </c>
      <c r="I1358" s="11" t="s">
        <v>2059</v>
      </c>
    </row>
    <row r="1359" spans="1:9" x14ac:dyDescent="0.2">
      <c r="A1359" s="1" t="s">
        <v>2228</v>
      </c>
      <c r="B1359" s="10" t="s">
        <v>5880</v>
      </c>
      <c r="C1359" s="11" t="s">
        <v>2218</v>
      </c>
      <c r="D1359" s="1" t="s">
        <v>5402</v>
      </c>
      <c r="E1359" s="13" t="s">
        <v>2217</v>
      </c>
      <c r="F1359" s="13"/>
      <c r="G1359" s="8" t="s">
        <v>2062</v>
      </c>
      <c r="H1359" s="8">
        <v>1</v>
      </c>
      <c r="I1359" s="11" t="s">
        <v>2059</v>
      </c>
    </row>
    <row r="1360" spans="1:9" ht="24" x14ac:dyDescent="0.2">
      <c r="A1360" s="1" t="s">
        <v>2229</v>
      </c>
      <c r="B1360" s="10" t="s">
        <v>5880</v>
      </c>
      <c r="C1360" s="11" t="s">
        <v>2219</v>
      </c>
      <c r="D1360" s="1" t="s">
        <v>5402</v>
      </c>
      <c r="E1360" s="13" t="s">
        <v>2217</v>
      </c>
      <c r="F1360" s="13"/>
      <c r="G1360" s="8" t="s">
        <v>2062</v>
      </c>
      <c r="H1360" s="8">
        <v>1</v>
      </c>
      <c r="I1360" s="11" t="s">
        <v>2059</v>
      </c>
    </row>
    <row r="1361" spans="1:9" x14ac:dyDescent="0.2">
      <c r="A1361" s="1" t="s">
        <v>2230</v>
      </c>
      <c r="B1361" s="10" t="s">
        <v>5880</v>
      </c>
      <c r="C1361" s="11" t="s">
        <v>2220</v>
      </c>
      <c r="D1361" s="1" t="s">
        <v>5402</v>
      </c>
      <c r="E1361" s="13" t="s">
        <v>2217</v>
      </c>
      <c r="F1361" s="13"/>
      <c r="G1361" s="8" t="s">
        <v>2062</v>
      </c>
      <c r="H1361" s="8">
        <v>1</v>
      </c>
      <c r="I1361" s="11" t="s">
        <v>2059</v>
      </c>
    </row>
    <row r="1362" spans="1:9" ht="24" x14ac:dyDescent="0.2">
      <c r="A1362" s="1" t="s">
        <v>2231</v>
      </c>
      <c r="B1362" s="10" t="s">
        <v>5880</v>
      </c>
      <c r="C1362" s="11" t="s">
        <v>2221</v>
      </c>
      <c r="D1362" s="1" t="s">
        <v>5402</v>
      </c>
      <c r="E1362" s="13" t="s">
        <v>2217</v>
      </c>
      <c r="F1362" s="13"/>
      <c r="G1362" s="8" t="s">
        <v>2062</v>
      </c>
      <c r="H1362" s="8">
        <v>1</v>
      </c>
      <c r="I1362" s="11" t="s">
        <v>2059</v>
      </c>
    </row>
    <row r="1363" spans="1:9" x14ac:dyDescent="0.2">
      <c r="A1363" s="1" t="s">
        <v>2232</v>
      </c>
      <c r="B1363" s="10" t="s">
        <v>5880</v>
      </c>
      <c r="C1363" s="11" t="s">
        <v>2222</v>
      </c>
      <c r="D1363" s="1" t="s">
        <v>5402</v>
      </c>
      <c r="E1363" s="13" t="s">
        <v>2217</v>
      </c>
      <c r="F1363" s="13"/>
      <c r="G1363" s="8" t="s">
        <v>2062</v>
      </c>
      <c r="H1363" s="8">
        <v>1</v>
      </c>
      <c r="I1363" s="11" t="s">
        <v>2059</v>
      </c>
    </row>
    <row r="1364" spans="1:9" ht="24" x14ac:dyDescent="0.2">
      <c r="A1364" s="1" t="s">
        <v>2233</v>
      </c>
      <c r="B1364" s="10" t="s">
        <v>5880</v>
      </c>
      <c r="C1364" s="11" t="s">
        <v>2223</v>
      </c>
      <c r="D1364" s="1" t="s">
        <v>5402</v>
      </c>
      <c r="E1364" s="13" t="s">
        <v>2217</v>
      </c>
      <c r="F1364" s="13"/>
      <c r="G1364" s="8" t="s">
        <v>7</v>
      </c>
      <c r="H1364" s="8">
        <v>1</v>
      </c>
      <c r="I1364" s="11" t="s">
        <v>2059</v>
      </c>
    </row>
    <row r="1365" spans="1:9" ht="24" x14ac:dyDescent="0.2">
      <c r="A1365" s="1" t="s">
        <v>2234</v>
      </c>
      <c r="B1365" s="10" t="s">
        <v>5880</v>
      </c>
      <c r="C1365" s="11" t="s">
        <v>2224</v>
      </c>
      <c r="D1365" s="1" t="s">
        <v>5402</v>
      </c>
      <c r="E1365" s="13" t="s">
        <v>2217</v>
      </c>
      <c r="F1365" s="13"/>
      <c r="G1365" s="8" t="s">
        <v>7</v>
      </c>
      <c r="H1365" s="8">
        <v>1</v>
      </c>
      <c r="I1365" s="11" t="s">
        <v>2059</v>
      </c>
    </row>
    <row r="1366" spans="1:9" ht="24" x14ac:dyDescent="0.2">
      <c r="A1366" s="1" t="s">
        <v>2235</v>
      </c>
      <c r="B1366" s="10" t="s">
        <v>5880</v>
      </c>
      <c r="C1366" s="11" t="s">
        <v>3291</v>
      </c>
      <c r="D1366" s="1" t="s">
        <v>5402</v>
      </c>
      <c r="E1366" s="13" t="s">
        <v>2217</v>
      </c>
      <c r="F1366" s="13" t="s">
        <v>4428</v>
      </c>
      <c r="G1366" s="8" t="s">
        <v>7</v>
      </c>
      <c r="H1366" s="8">
        <v>1</v>
      </c>
    </row>
    <row r="1367" spans="1:9" ht="24" x14ac:dyDescent="0.2">
      <c r="A1367" s="1" t="s">
        <v>2236</v>
      </c>
      <c r="B1367" s="10" t="s">
        <v>5880</v>
      </c>
      <c r="C1367" s="11" t="s">
        <v>2225</v>
      </c>
      <c r="D1367" s="1" t="s">
        <v>5403</v>
      </c>
      <c r="E1367" s="13" t="s">
        <v>2226</v>
      </c>
      <c r="F1367" s="13"/>
      <c r="G1367" s="8" t="s">
        <v>2062</v>
      </c>
      <c r="H1367" s="8">
        <v>1</v>
      </c>
    </row>
    <row r="1368" spans="1:9" ht="24" x14ac:dyDescent="0.2">
      <c r="A1368" s="1" t="s">
        <v>2246</v>
      </c>
      <c r="B1368" s="10" t="s">
        <v>5880</v>
      </c>
      <c r="C1368" s="11" t="s">
        <v>2237</v>
      </c>
      <c r="D1368" s="1" t="s">
        <v>5404</v>
      </c>
      <c r="E1368" s="13" t="s">
        <v>2217</v>
      </c>
      <c r="F1368" s="13"/>
      <c r="G1368" s="8" t="s">
        <v>7</v>
      </c>
      <c r="H1368" s="8">
        <v>1</v>
      </c>
      <c r="I1368" s="11" t="s">
        <v>1924</v>
      </c>
    </row>
    <row r="1369" spans="1:9" ht="24" x14ac:dyDescent="0.2">
      <c r="A1369" s="1" t="s">
        <v>2247</v>
      </c>
      <c r="B1369" s="10" t="s">
        <v>5880</v>
      </c>
      <c r="C1369" s="11" t="s">
        <v>2238</v>
      </c>
      <c r="D1369" s="1" t="s">
        <v>5404</v>
      </c>
      <c r="E1369" s="13" t="s">
        <v>2217</v>
      </c>
      <c r="F1369" s="13"/>
      <c r="G1369" s="8" t="s">
        <v>142</v>
      </c>
      <c r="H1369" s="8">
        <v>1</v>
      </c>
      <c r="I1369" s="11" t="s">
        <v>1924</v>
      </c>
    </row>
    <row r="1370" spans="1:9" ht="24" x14ac:dyDescent="0.2">
      <c r="A1370" s="1" t="s">
        <v>2248</v>
      </c>
      <c r="B1370" s="10" t="s">
        <v>5880</v>
      </c>
      <c r="C1370" s="11" t="s">
        <v>2239</v>
      </c>
      <c r="E1370" s="13"/>
      <c r="F1370" s="13"/>
      <c r="G1370" s="8" t="s">
        <v>142</v>
      </c>
      <c r="H1370" s="8">
        <v>1</v>
      </c>
    </row>
    <row r="1371" spans="1:9" ht="24" x14ac:dyDescent="0.2">
      <c r="A1371" s="1" t="s">
        <v>2249</v>
      </c>
      <c r="B1371" s="10" t="s">
        <v>5880</v>
      </c>
      <c r="C1371" s="11" t="s">
        <v>2240</v>
      </c>
      <c r="E1371" s="13"/>
      <c r="F1371" s="13"/>
      <c r="G1371" s="8" t="s">
        <v>142</v>
      </c>
      <c r="H1371" s="8">
        <v>1</v>
      </c>
    </row>
    <row r="1372" spans="1:9" ht="24" x14ac:dyDescent="0.2">
      <c r="A1372" s="1" t="s">
        <v>2250</v>
      </c>
      <c r="B1372" s="10" t="s">
        <v>5880</v>
      </c>
      <c r="C1372" s="11" t="s">
        <v>2241</v>
      </c>
      <c r="D1372" s="1" t="s">
        <v>5404</v>
      </c>
      <c r="E1372" s="13" t="s">
        <v>2217</v>
      </c>
      <c r="F1372" s="13"/>
      <c r="G1372" s="8" t="s">
        <v>142</v>
      </c>
      <c r="H1372" s="8">
        <v>1</v>
      </c>
      <c r="I1372" s="11" t="s">
        <v>1924</v>
      </c>
    </row>
    <row r="1373" spans="1:9" ht="24" x14ac:dyDescent="0.2">
      <c r="A1373" s="1" t="s">
        <v>2251</v>
      </c>
      <c r="B1373" s="10" t="s">
        <v>5880</v>
      </c>
      <c r="C1373" s="11" t="s">
        <v>4429</v>
      </c>
      <c r="E1373" s="13"/>
      <c r="F1373" s="13"/>
      <c r="G1373" s="8" t="s">
        <v>142</v>
      </c>
      <c r="H1373" s="8">
        <v>1</v>
      </c>
    </row>
    <row r="1374" spans="1:9" ht="24" x14ac:dyDescent="0.2">
      <c r="A1374" s="1" t="s">
        <v>2252</v>
      </c>
      <c r="B1374" s="10" t="s">
        <v>5880</v>
      </c>
      <c r="C1374" s="11" t="s">
        <v>4430</v>
      </c>
      <c r="D1374" s="1" t="s">
        <v>5404</v>
      </c>
      <c r="E1374" s="13" t="s">
        <v>2217</v>
      </c>
      <c r="F1374" s="13"/>
      <c r="G1374" s="8" t="s">
        <v>142</v>
      </c>
      <c r="H1374" s="8">
        <v>1</v>
      </c>
      <c r="I1374" s="11" t="s">
        <v>1924</v>
      </c>
    </row>
    <row r="1375" spans="1:9" ht="24" x14ac:dyDescent="0.2">
      <c r="A1375" s="1" t="s">
        <v>2253</v>
      </c>
      <c r="B1375" s="10" t="s">
        <v>5880</v>
      </c>
      <c r="C1375" s="11" t="s">
        <v>1911</v>
      </c>
      <c r="E1375" s="13"/>
      <c r="F1375" s="13"/>
      <c r="G1375" s="8" t="s">
        <v>142</v>
      </c>
      <c r="H1375" s="8">
        <v>1</v>
      </c>
    </row>
    <row r="1376" spans="1:9" ht="24" x14ac:dyDescent="0.2">
      <c r="A1376" s="1" t="s">
        <v>2254</v>
      </c>
      <c r="B1376" s="10" t="s">
        <v>5880</v>
      </c>
      <c r="C1376" s="11" t="s">
        <v>1909</v>
      </c>
      <c r="E1376" s="13"/>
      <c r="F1376" s="13"/>
      <c r="G1376" s="8" t="s">
        <v>142</v>
      </c>
      <c r="H1376" s="8">
        <v>1</v>
      </c>
    </row>
    <row r="1377" spans="1:9" ht="24" x14ac:dyDescent="0.2">
      <c r="A1377" s="1" t="s">
        <v>2255</v>
      </c>
      <c r="B1377" s="10" t="s">
        <v>5880</v>
      </c>
      <c r="C1377" s="11" t="s">
        <v>1910</v>
      </c>
      <c r="E1377" s="13"/>
      <c r="F1377" s="13"/>
      <c r="G1377" s="8" t="s">
        <v>142</v>
      </c>
      <c r="H1377" s="8">
        <v>1</v>
      </c>
    </row>
    <row r="1378" spans="1:9" ht="24" x14ac:dyDescent="0.2">
      <c r="A1378" s="1" t="s">
        <v>2256</v>
      </c>
      <c r="B1378" s="10" t="s">
        <v>5880</v>
      </c>
      <c r="C1378" s="11" t="s">
        <v>2242</v>
      </c>
      <c r="D1378" s="1" t="s">
        <v>5322</v>
      </c>
      <c r="E1378" s="13" t="s">
        <v>2243</v>
      </c>
      <c r="F1378" s="13"/>
      <c r="G1378" s="8" t="s">
        <v>142</v>
      </c>
      <c r="H1378" s="8">
        <v>1</v>
      </c>
    </row>
    <row r="1379" spans="1:9" ht="24" x14ac:dyDescent="0.2">
      <c r="A1379" s="1" t="s">
        <v>2257</v>
      </c>
      <c r="B1379" s="10" t="s">
        <v>5880</v>
      </c>
      <c r="C1379" s="11" t="s">
        <v>1911</v>
      </c>
      <c r="E1379" s="13"/>
      <c r="F1379" s="13"/>
      <c r="G1379" s="8" t="s">
        <v>142</v>
      </c>
      <c r="H1379" s="8">
        <v>1</v>
      </c>
    </row>
    <row r="1380" spans="1:9" ht="24" x14ac:dyDescent="0.2">
      <c r="A1380" s="1" t="s">
        <v>2258</v>
      </c>
      <c r="B1380" s="10" t="s">
        <v>5880</v>
      </c>
      <c r="C1380" s="11" t="s">
        <v>1909</v>
      </c>
      <c r="E1380" s="13"/>
      <c r="F1380" s="13"/>
      <c r="G1380" s="8" t="s">
        <v>142</v>
      </c>
      <c r="H1380" s="8">
        <v>1</v>
      </c>
    </row>
    <row r="1381" spans="1:9" ht="24" x14ac:dyDescent="0.2">
      <c r="A1381" s="1" t="s">
        <v>2259</v>
      </c>
      <c r="B1381" s="10" t="s">
        <v>5880</v>
      </c>
      <c r="C1381" s="11" t="s">
        <v>1910</v>
      </c>
      <c r="E1381" s="13"/>
      <c r="F1381" s="13"/>
      <c r="G1381" s="8" t="s">
        <v>142</v>
      </c>
      <c r="H1381" s="8">
        <v>1</v>
      </c>
    </row>
    <row r="1382" spans="1:9" x14ac:dyDescent="0.2">
      <c r="A1382" s="1" t="s">
        <v>2260</v>
      </c>
      <c r="B1382" s="10" t="s">
        <v>5880</v>
      </c>
      <c r="C1382" s="11" t="s">
        <v>2244</v>
      </c>
      <c r="E1382" s="13"/>
      <c r="F1382" s="13"/>
      <c r="G1382" s="8" t="s">
        <v>142</v>
      </c>
      <c r="H1382" s="8">
        <v>1</v>
      </c>
    </row>
    <row r="1383" spans="1:9" ht="24" x14ac:dyDescent="0.2">
      <c r="A1383" s="1" t="s">
        <v>2261</v>
      </c>
      <c r="B1383" s="10" t="s">
        <v>5880</v>
      </c>
      <c r="C1383" s="11" t="s">
        <v>2245</v>
      </c>
      <c r="E1383" s="13"/>
      <c r="F1383" s="13"/>
      <c r="G1383" s="8" t="s">
        <v>7</v>
      </c>
      <c r="H1383" s="8">
        <v>1</v>
      </c>
    </row>
    <row r="1384" spans="1:9" ht="192" x14ac:dyDescent="0.2">
      <c r="A1384" s="1" t="s">
        <v>2262</v>
      </c>
      <c r="B1384" s="10" t="s">
        <v>5880</v>
      </c>
      <c r="C1384" s="11" t="s">
        <v>4431</v>
      </c>
      <c r="D1384" s="1" t="s">
        <v>5402</v>
      </c>
      <c r="E1384" s="13"/>
      <c r="F1384" s="13"/>
      <c r="G1384" s="8" t="s">
        <v>7</v>
      </c>
      <c r="H1384" s="8">
        <v>1</v>
      </c>
    </row>
    <row r="1385" spans="1:9" x14ac:dyDescent="0.2">
      <c r="A1385" s="1" t="s">
        <v>2263</v>
      </c>
      <c r="B1385" s="10" t="s">
        <v>5880</v>
      </c>
      <c r="C1385" s="11" t="s">
        <v>4432</v>
      </c>
      <c r="D1385" s="1" t="s">
        <v>5405</v>
      </c>
      <c r="E1385" s="13" t="s">
        <v>2217</v>
      </c>
      <c r="F1385" s="13"/>
      <c r="G1385" s="8" t="s">
        <v>142</v>
      </c>
      <c r="H1385" s="8">
        <v>1</v>
      </c>
    </row>
    <row r="1386" spans="1:9" x14ac:dyDescent="0.2">
      <c r="A1386" s="1" t="s">
        <v>2266</v>
      </c>
      <c r="B1386" s="10" t="s">
        <v>5880</v>
      </c>
      <c r="C1386" s="11" t="s">
        <v>2264</v>
      </c>
      <c r="D1386" s="1" t="s">
        <v>5406</v>
      </c>
      <c r="E1386" s="13" t="s">
        <v>2217</v>
      </c>
      <c r="F1386" s="13"/>
      <c r="G1386" s="8" t="s">
        <v>142</v>
      </c>
      <c r="H1386" s="8">
        <v>1</v>
      </c>
      <c r="I1386" s="11" t="s">
        <v>2265</v>
      </c>
    </row>
    <row r="1387" spans="1:9" ht="24" x14ac:dyDescent="0.2">
      <c r="A1387" s="1" t="s">
        <v>2267</v>
      </c>
      <c r="B1387" s="10" t="s">
        <v>5880</v>
      </c>
      <c r="C1387" s="11" t="s">
        <v>4433</v>
      </c>
      <c r="D1387" s="1" t="s">
        <v>5407</v>
      </c>
      <c r="E1387" s="13"/>
      <c r="F1387" s="13"/>
      <c r="G1387" s="8" t="s">
        <v>7</v>
      </c>
      <c r="H1387" s="8">
        <v>1</v>
      </c>
    </row>
    <row r="1388" spans="1:9" x14ac:dyDescent="0.2">
      <c r="A1388" s="1" t="s">
        <v>2268</v>
      </c>
      <c r="B1388" s="10" t="s">
        <v>5880</v>
      </c>
      <c r="C1388" s="11" t="s">
        <v>4434</v>
      </c>
      <c r="D1388" s="1" t="s">
        <v>5408</v>
      </c>
      <c r="E1388" s="13" t="s">
        <v>2217</v>
      </c>
      <c r="F1388" s="13"/>
      <c r="G1388" s="8" t="s">
        <v>142</v>
      </c>
      <c r="H1388" s="8">
        <v>1</v>
      </c>
    </row>
    <row r="1389" spans="1:9" ht="24" x14ac:dyDescent="0.2">
      <c r="A1389" s="1" t="s">
        <v>2271</v>
      </c>
      <c r="B1389" s="10" t="s">
        <v>5880</v>
      </c>
      <c r="C1389" s="11" t="s">
        <v>2269</v>
      </c>
      <c r="D1389" s="1" t="s">
        <v>5409</v>
      </c>
      <c r="E1389" s="13" t="s">
        <v>2217</v>
      </c>
      <c r="F1389" s="13"/>
      <c r="G1389" s="8" t="s">
        <v>142</v>
      </c>
      <c r="H1389" s="8">
        <v>1</v>
      </c>
      <c r="I1389" s="11" t="s">
        <v>2270</v>
      </c>
    </row>
    <row r="1390" spans="1:9" ht="24" x14ac:dyDescent="0.2">
      <c r="A1390" s="1" t="s">
        <v>2272</v>
      </c>
      <c r="B1390" s="10" t="s">
        <v>5880</v>
      </c>
      <c r="C1390" s="11" t="s">
        <v>4435</v>
      </c>
      <c r="D1390" s="1" t="s">
        <v>5410</v>
      </c>
      <c r="E1390" s="13"/>
      <c r="F1390" s="13"/>
      <c r="G1390" s="8" t="s">
        <v>7</v>
      </c>
      <c r="H1390" s="8">
        <v>1</v>
      </c>
    </row>
    <row r="1391" spans="1:9" x14ac:dyDescent="0.2">
      <c r="A1391" s="1" t="s">
        <v>2273</v>
      </c>
      <c r="B1391" s="10" t="s">
        <v>5880</v>
      </c>
      <c r="C1391" s="11" t="s">
        <v>4436</v>
      </c>
      <c r="D1391" s="1" t="s">
        <v>5411</v>
      </c>
      <c r="E1391" s="13" t="s">
        <v>2217</v>
      </c>
      <c r="F1391" s="13"/>
      <c r="G1391" s="8" t="s">
        <v>142</v>
      </c>
      <c r="H1391" s="8">
        <v>1</v>
      </c>
    </row>
    <row r="1392" spans="1:9" ht="84" x14ac:dyDescent="0.2">
      <c r="A1392" s="1" t="s">
        <v>2280</v>
      </c>
      <c r="B1392" s="10" t="s">
        <v>5880</v>
      </c>
      <c r="C1392" s="11" t="s">
        <v>4437</v>
      </c>
      <c r="D1392" s="1" t="s">
        <v>5412</v>
      </c>
      <c r="E1392" s="13"/>
      <c r="F1392" s="13"/>
      <c r="G1392" s="8" t="s">
        <v>7</v>
      </c>
      <c r="H1392" s="8">
        <v>1</v>
      </c>
    </row>
    <row r="1393" spans="1:9" ht="24" x14ac:dyDescent="0.2">
      <c r="A1393" s="1" t="s">
        <v>2281</v>
      </c>
      <c r="B1393" s="10" t="s">
        <v>5880</v>
      </c>
      <c r="C1393" s="11" t="s">
        <v>2274</v>
      </c>
      <c r="D1393" s="1" t="s">
        <v>5413</v>
      </c>
      <c r="E1393" s="13" t="s">
        <v>2217</v>
      </c>
      <c r="F1393" s="13"/>
      <c r="G1393" s="8" t="s">
        <v>142</v>
      </c>
      <c r="H1393" s="8">
        <v>1</v>
      </c>
      <c r="I1393" s="11" t="s">
        <v>2270</v>
      </c>
    </row>
    <row r="1394" spans="1:9" ht="24" x14ac:dyDescent="0.2">
      <c r="A1394" s="1" t="s">
        <v>2282</v>
      </c>
      <c r="B1394" s="10" t="s">
        <v>5880</v>
      </c>
      <c r="C1394" s="11" t="s">
        <v>2275</v>
      </c>
      <c r="D1394" s="1" t="s">
        <v>5413</v>
      </c>
      <c r="E1394" s="13" t="s">
        <v>2217</v>
      </c>
      <c r="F1394" s="13"/>
      <c r="G1394" s="8" t="s">
        <v>142</v>
      </c>
      <c r="H1394" s="8">
        <v>1</v>
      </c>
      <c r="I1394" s="11" t="s">
        <v>2270</v>
      </c>
    </row>
    <row r="1395" spans="1:9" ht="24" x14ac:dyDescent="0.2">
      <c r="A1395" s="1" t="s">
        <v>2283</v>
      </c>
      <c r="B1395" s="10" t="s">
        <v>5880</v>
      </c>
      <c r="C1395" s="11" t="s">
        <v>2276</v>
      </c>
      <c r="D1395" s="1" t="s">
        <v>5413</v>
      </c>
      <c r="E1395" s="13" t="s">
        <v>2217</v>
      </c>
      <c r="F1395" s="13"/>
      <c r="G1395" s="8" t="s">
        <v>142</v>
      </c>
      <c r="H1395" s="8">
        <v>1</v>
      </c>
      <c r="I1395" s="11" t="s">
        <v>2270</v>
      </c>
    </row>
    <row r="1396" spans="1:9" ht="24" x14ac:dyDescent="0.2">
      <c r="A1396" s="1" t="s">
        <v>2284</v>
      </c>
      <c r="B1396" s="10" t="s">
        <v>5880</v>
      </c>
      <c r="C1396" s="11" t="s">
        <v>2277</v>
      </c>
      <c r="D1396" s="1" t="s">
        <v>5413</v>
      </c>
      <c r="E1396" s="13" t="s">
        <v>2217</v>
      </c>
      <c r="F1396" s="13"/>
      <c r="G1396" s="8" t="s">
        <v>142</v>
      </c>
      <c r="H1396" s="8">
        <v>1</v>
      </c>
      <c r="I1396" s="11" t="s">
        <v>2270</v>
      </c>
    </row>
    <row r="1397" spans="1:9" ht="24" x14ac:dyDescent="0.2">
      <c r="A1397" s="1" t="s">
        <v>2285</v>
      </c>
      <c r="B1397" s="10" t="s">
        <v>5880</v>
      </c>
      <c r="C1397" s="11" t="s">
        <v>2278</v>
      </c>
      <c r="D1397" s="1" t="s">
        <v>5413</v>
      </c>
      <c r="E1397" s="13" t="s">
        <v>2217</v>
      </c>
      <c r="F1397" s="13"/>
      <c r="G1397" s="8" t="s">
        <v>7</v>
      </c>
      <c r="H1397" s="8">
        <v>1</v>
      </c>
      <c r="I1397" s="11" t="s">
        <v>2270</v>
      </c>
    </row>
    <row r="1398" spans="1:9" x14ac:dyDescent="0.2">
      <c r="A1398" s="1" t="s">
        <v>2286</v>
      </c>
      <c r="B1398" s="10" t="s">
        <v>5880</v>
      </c>
      <c r="C1398" s="11" t="s">
        <v>2089</v>
      </c>
      <c r="E1398" s="13"/>
      <c r="F1398" s="13"/>
      <c r="G1398" s="8" t="s">
        <v>7</v>
      </c>
      <c r="H1398" s="8">
        <v>1</v>
      </c>
    </row>
    <row r="1399" spans="1:9" x14ac:dyDescent="0.2">
      <c r="A1399" s="1" t="s">
        <v>2287</v>
      </c>
      <c r="B1399" s="10" t="s">
        <v>5880</v>
      </c>
      <c r="C1399" s="11" t="s">
        <v>2279</v>
      </c>
      <c r="E1399" s="13"/>
      <c r="F1399" s="13"/>
      <c r="G1399" s="8" t="s">
        <v>7</v>
      </c>
      <c r="H1399" s="8">
        <v>1</v>
      </c>
    </row>
    <row r="1400" spans="1:9" x14ac:dyDescent="0.2">
      <c r="A1400" s="1" t="s">
        <v>2288</v>
      </c>
      <c r="B1400" s="10" t="s">
        <v>5880</v>
      </c>
      <c r="C1400" s="11" t="s">
        <v>4438</v>
      </c>
      <c r="D1400" s="1" t="s">
        <v>5414</v>
      </c>
      <c r="E1400" s="13" t="s">
        <v>2217</v>
      </c>
      <c r="F1400" s="13"/>
      <c r="G1400" s="8" t="s">
        <v>142</v>
      </c>
      <c r="H1400" s="8">
        <v>1</v>
      </c>
    </row>
    <row r="1401" spans="1:9" ht="48" x14ac:dyDescent="0.2">
      <c r="A1401" s="1" t="s">
        <v>2290</v>
      </c>
      <c r="B1401" s="10" t="s">
        <v>5880</v>
      </c>
      <c r="C1401" s="11" t="s">
        <v>4439</v>
      </c>
      <c r="D1401" s="1" t="s">
        <v>5415</v>
      </c>
      <c r="E1401" s="13"/>
      <c r="F1401" s="13"/>
      <c r="G1401" s="8" t="s">
        <v>7</v>
      </c>
      <c r="H1401" s="8">
        <v>1</v>
      </c>
    </row>
    <row r="1402" spans="1:9" ht="24" x14ac:dyDescent="0.2">
      <c r="A1402" s="1" t="s">
        <v>2291</v>
      </c>
      <c r="B1402" s="10" t="s">
        <v>5880</v>
      </c>
      <c r="C1402" s="11" t="s">
        <v>2289</v>
      </c>
      <c r="D1402" s="1" t="s">
        <v>5416</v>
      </c>
      <c r="E1402" s="13" t="s">
        <v>2217</v>
      </c>
      <c r="F1402" s="13"/>
      <c r="G1402" s="8" t="s">
        <v>142</v>
      </c>
      <c r="H1402" s="8">
        <v>1</v>
      </c>
      <c r="I1402" s="11" t="s">
        <v>2270</v>
      </c>
    </row>
    <row r="1403" spans="1:9" ht="24" x14ac:dyDescent="0.2">
      <c r="A1403" s="1" t="s">
        <v>2292</v>
      </c>
      <c r="B1403" s="10" t="s">
        <v>5880</v>
      </c>
      <c r="C1403" s="11" t="s">
        <v>4440</v>
      </c>
      <c r="E1403" s="13"/>
      <c r="F1403" s="13"/>
      <c r="G1403" s="8" t="s">
        <v>7</v>
      </c>
      <c r="H1403" s="8">
        <v>1</v>
      </c>
    </row>
    <row r="1404" spans="1:9" x14ac:dyDescent="0.2">
      <c r="A1404" s="1">
        <v>17</v>
      </c>
      <c r="B1404" s="17" t="s">
        <v>5880</v>
      </c>
      <c r="C1404" s="18" t="s">
        <v>78</v>
      </c>
      <c r="D1404" s="1" t="s">
        <v>5836</v>
      </c>
      <c r="E1404" s="18" t="s">
        <v>16</v>
      </c>
      <c r="F1404" s="12"/>
      <c r="G1404" s="15" t="s">
        <v>7</v>
      </c>
      <c r="H1404" s="15">
        <v>1</v>
      </c>
      <c r="I1404" s="12"/>
    </row>
    <row r="1405" spans="1:9" ht="72" x14ac:dyDescent="0.2">
      <c r="A1405" s="1" t="s">
        <v>2293</v>
      </c>
      <c r="B1405" s="17" t="s">
        <v>5880</v>
      </c>
      <c r="C1405" s="12" t="s">
        <v>4441</v>
      </c>
      <c r="D1405" s="1" t="s">
        <v>5310</v>
      </c>
      <c r="E1405" s="18"/>
      <c r="F1405" s="12"/>
      <c r="G1405" s="8" t="s">
        <v>7</v>
      </c>
      <c r="H1405" s="8">
        <v>1</v>
      </c>
      <c r="I1405" s="12"/>
    </row>
    <row r="1406" spans="1:9" ht="24" x14ac:dyDescent="0.2">
      <c r="A1406" s="1" t="s">
        <v>2299</v>
      </c>
      <c r="B1406" s="17" t="s">
        <v>5880</v>
      </c>
      <c r="C1406" s="12" t="s">
        <v>2294</v>
      </c>
      <c r="D1406" s="1" t="s">
        <v>5310</v>
      </c>
      <c r="E1406" s="13" t="s">
        <v>2217</v>
      </c>
      <c r="F1406" s="13"/>
      <c r="G1406" s="8" t="s">
        <v>7</v>
      </c>
      <c r="H1406" s="8">
        <v>1</v>
      </c>
      <c r="I1406" s="11" t="s">
        <v>2270</v>
      </c>
    </row>
    <row r="1407" spans="1:9" ht="36" x14ac:dyDescent="0.2">
      <c r="A1407" s="1" t="s">
        <v>2300</v>
      </c>
      <c r="B1407" s="17" t="s">
        <v>5880</v>
      </c>
      <c r="C1407" s="12" t="s">
        <v>2296</v>
      </c>
      <c r="D1407" s="1" t="s">
        <v>5310</v>
      </c>
      <c r="E1407" s="13" t="s">
        <v>2217</v>
      </c>
      <c r="F1407" s="13"/>
      <c r="G1407" s="8" t="s">
        <v>142</v>
      </c>
      <c r="H1407" s="8">
        <v>1</v>
      </c>
      <c r="I1407" s="11" t="s">
        <v>2270</v>
      </c>
    </row>
    <row r="1408" spans="1:9" ht="24" x14ac:dyDescent="0.2">
      <c r="A1408" s="1" t="s">
        <v>2301</v>
      </c>
      <c r="B1408" s="17" t="s">
        <v>5880</v>
      </c>
      <c r="C1408" s="12" t="s">
        <v>2295</v>
      </c>
      <c r="E1408" s="18"/>
      <c r="F1408" s="12"/>
      <c r="G1408" s="8" t="s">
        <v>7</v>
      </c>
      <c r="H1408" s="8">
        <v>1</v>
      </c>
      <c r="I1408" s="12"/>
    </row>
    <row r="1409" spans="1:9" ht="24" x14ac:dyDescent="0.2">
      <c r="A1409" s="1" t="s">
        <v>2302</v>
      </c>
      <c r="B1409" s="17" t="s">
        <v>5880</v>
      </c>
      <c r="C1409" s="12" t="s">
        <v>2297</v>
      </c>
      <c r="E1409" s="18"/>
      <c r="F1409" s="12"/>
      <c r="G1409" s="8" t="s">
        <v>7</v>
      </c>
      <c r="H1409" s="8">
        <v>1</v>
      </c>
      <c r="I1409" s="12"/>
    </row>
    <row r="1410" spans="1:9" x14ac:dyDescent="0.2">
      <c r="A1410" s="1" t="s">
        <v>2303</v>
      </c>
      <c r="B1410" s="17" t="s">
        <v>5880</v>
      </c>
      <c r="C1410" s="12" t="s">
        <v>2298</v>
      </c>
      <c r="D1410" s="1" t="s">
        <v>5310</v>
      </c>
      <c r="E1410" s="13" t="s">
        <v>2217</v>
      </c>
      <c r="F1410" s="13"/>
      <c r="G1410" s="8" t="s">
        <v>142</v>
      </c>
      <c r="H1410" s="8">
        <v>1</v>
      </c>
      <c r="I1410" s="11" t="s">
        <v>2270</v>
      </c>
    </row>
    <row r="1411" spans="1:9" x14ac:dyDescent="0.2">
      <c r="A1411" s="1" t="s">
        <v>2304</v>
      </c>
      <c r="B1411" s="17" t="s">
        <v>5880</v>
      </c>
      <c r="C1411" s="11" t="s">
        <v>4442</v>
      </c>
      <c r="D1411" s="1" t="s">
        <v>5417</v>
      </c>
      <c r="E1411" s="13" t="s">
        <v>2305</v>
      </c>
      <c r="F1411" s="13"/>
      <c r="G1411" s="8" t="s">
        <v>142</v>
      </c>
      <c r="H1411" s="8">
        <v>1</v>
      </c>
      <c r="I1411" s="12"/>
    </row>
    <row r="1412" spans="1:9" ht="108" x14ac:dyDescent="0.2">
      <c r="A1412" s="1" t="s">
        <v>2314</v>
      </c>
      <c r="B1412" s="17" t="s">
        <v>5880</v>
      </c>
      <c r="C1412" s="12" t="s">
        <v>4443</v>
      </c>
      <c r="D1412" s="1" t="s">
        <v>5418</v>
      </c>
      <c r="E1412" s="18"/>
      <c r="F1412" s="12"/>
      <c r="G1412" s="8" t="s">
        <v>7</v>
      </c>
      <c r="H1412" s="8">
        <v>1</v>
      </c>
      <c r="I1412" s="12"/>
    </row>
    <row r="1413" spans="1:9" x14ac:dyDescent="0.2">
      <c r="A1413" s="1" t="s">
        <v>2315</v>
      </c>
      <c r="B1413" s="17" t="s">
        <v>5880</v>
      </c>
      <c r="C1413" s="12" t="s">
        <v>2306</v>
      </c>
      <c r="D1413" s="1" t="s">
        <v>5419</v>
      </c>
      <c r="E1413" s="13" t="s">
        <v>2305</v>
      </c>
      <c r="F1413" s="13"/>
      <c r="G1413" s="8" t="s">
        <v>142</v>
      </c>
      <c r="H1413" s="8">
        <v>1</v>
      </c>
      <c r="I1413" s="11" t="s">
        <v>2270</v>
      </c>
    </row>
    <row r="1414" spans="1:9" x14ac:dyDescent="0.2">
      <c r="A1414" s="1" t="s">
        <v>2316</v>
      </c>
      <c r="B1414" s="17" t="s">
        <v>5880</v>
      </c>
      <c r="C1414" s="12" t="s">
        <v>2307</v>
      </c>
      <c r="D1414" s="1" t="s">
        <v>5419</v>
      </c>
      <c r="E1414" s="13" t="s">
        <v>2305</v>
      </c>
      <c r="F1414" s="12"/>
      <c r="G1414" s="8" t="s">
        <v>142</v>
      </c>
      <c r="H1414" s="8">
        <v>1</v>
      </c>
      <c r="I1414" s="11" t="s">
        <v>2270</v>
      </c>
    </row>
    <row r="1415" spans="1:9" ht="24" x14ac:dyDescent="0.2">
      <c r="A1415" s="1" t="s">
        <v>2317</v>
      </c>
      <c r="B1415" s="17" t="s">
        <v>5880</v>
      </c>
      <c r="C1415" s="12" t="s">
        <v>2308</v>
      </c>
      <c r="D1415" s="1" t="s">
        <v>5419</v>
      </c>
      <c r="E1415" s="13" t="s">
        <v>2305</v>
      </c>
      <c r="F1415" s="12"/>
      <c r="G1415" s="8" t="s">
        <v>142</v>
      </c>
      <c r="H1415" s="8">
        <v>1</v>
      </c>
      <c r="I1415" s="11" t="s">
        <v>2270</v>
      </c>
    </row>
    <row r="1416" spans="1:9" x14ac:dyDescent="0.2">
      <c r="A1416" s="1" t="s">
        <v>2318</v>
      </c>
      <c r="B1416" s="17" t="s">
        <v>5880</v>
      </c>
      <c r="C1416" s="12" t="s">
        <v>2309</v>
      </c>
      <c r="D1416" s="1" t="s">
        <v>5419</v>
      </c>
      <c r="E1416" s="13" t="s">
        <v>2305</v>
      </c>
      <c r="F1416" s="12"/>
      <c r="G1416" s="8" t="s">
        <v>142</v>
      </c>
      <c r="H1416" s="8">
        <v>1</v>
      </c>
      <c r="I1416" s="11" t="s">
        <v>2270</v>
      </c>
    </row>
    <row r="1417" spans="1:9" ht="24" x14ac:dyDescent="0.2">
      <c r="A1417" s="1" t="s">
        <v>2319</v>
      </c>
      <c r="B1417" s="17" t="s">
        <v>5880</v>
      </c>
      <c r="C1417" s="12" t="s">
        <v>2310</v>
      </c>
      <c r="D1417" s="1" t="s">
        <v>5419</v>
      </c>
      <c r="E1417" s="13" t="s">
        <v>2305</v>
      </c>
      <c r="F1417" s="12"/>
      <c r="G1417" s="8" t="s">
        <v>142</v>
      </c>
      <c r="H1417" s="8">
        <v>1</v>
      </c>
      <c r="I1417" s="11" t="s">
        <v>2270</v>
      </c>
    </row>
    <row r="1418" spans="1:9" x14ac:dyDescent="0.2">
      <c r="A1418" s="1" t="s">
        <v>2320</v>
      </c>
      <c r="B1418" s="17" t="s">
        <v>5880</v>
      </c>
      <c r="C1418" s="12" t="s">
        <v>2311</v>
      </c>
      <c r="D1418" s="1" t="s">
        <v>5419</v>
      </c>
      <c r="E1418" s="13" t="s">
        <v>2305</v>
      </c>
      <c r="F1418" s="12"/>
      <c r="G1418" s="8" t="s">
        <v>142</v>
      </c>
      <c r="H1418" s="8">
        <v>1</v>
      </c>
      <c r="I1418" s="11" t="s">
        <v>2270</v>
      </c>
    </row>
    <row r="1419" spans="1:9" x14ac:dyDescent="0.2">
      <c r="A1419" s="1" t="s">
        <v>2321</v>
      </c>
      <c r="B1419" s="17" t="s">
        <v>5880</v>
      </c>
      <c r="C1419" s="12" t="s">
        <v>2312</v>
      </c>
      <c r="D1419" s="1" t="s">
        <v>5420</v>
      </c>
      <c r="E1419" s="18" t="s">
        <v>2313</v>
      </c>
      <c r="F1419" s="12"/>
      <c r="G1419" s="8" t="s">
        <v>142</v>
      </c>
      <c r="H1419" s="8">
        <v>1</v>
      </c>
      <c r="I1419" s="12"/>
    </row>
    <row r="1420" spans="1:9" ht="60" x14ac:dyDescent="0.2">
      <c r="A1420" s="1" t="s">
        <v>2325</v>
      </c>
      <c r="B1420" s="17" t="s">
        <v>5880</v>
      </c>
      <c r="C1420" s="12" t="s">
        <v>4444</v>
      </c>
      <c r="D1420" s="1" t="s">
        <v>5421</v>
      </c>
      <c r="E1420" s="18"/>
      <c r="F1420" s="12"/>
      <c r="G1420" s="8" t="s">
        <v>7</v>
      </c>
      <c r="H1420" s="8">
        <v>1</v>
      </c>
      <c r="I1420" s="12"/>
    </row>
    <row r="1421" spans="1:9" ht="24" x14ac:dyDescent="0.2">
      <c r="A1421" s="1" t="s">
        <v>2326</v>
      </c>
      <c r="B1421" s="17" t="s">
        <v>5880</v>
      </c>
      <c r="C1421" s="12" t="s">
        <v>2322</v>
      </c>
      <c r="D1421" s="1" t="s">
        <v>5422</v>
      </c>
      <c r="E1421" s="13" t="s">
        <v>2305</v>
      </c>
      <c r="F1421" s="12"/>
      <c r="G1421" s="8" t="s">
        <v>7</v>
      </c>
      <c r="H1421" s="8">
        <v>1</v>
      </c>
      <c r="I1421" s="11" t="s">
        <v>2270</v>
      </c>
    </row>
    <row r="1422" spans="1:9" x14ac:dyDescent="0.2">
      <c r="A1422" s="1" t="s">
        <v>2327</v>
      </c>
      <c r="B1422" s="17" t="s">
        <v>5880</v>
      </c>
      <c r="C1422" s="12" t="s">
        <v>2323</v>
      </c>
      <c r="D1422" s="1" t="s">
        <v>5422</v>
      </c>
      <c r="E1422" s="13" t="s">
        <v>2305</v>
      </c>
      <c r="F1422" s="12"/>
      <c r="G1422" s="8" t="s">
        <v>142</v>
      </c>
      <c r="H1422" s="8">
        <v>1</v>
      </c>
      <c r="I1422" s="11" t="s">
        <v>2270</v>
      </c>
    </row>
    <row r="1423" spans="1:9" ht="24" x14ac:dyDescent="0.2">
      <c r="A1423" s="1" t="s">
        <v>2328</v>
      </c>
      <c r="B1423" s="17" t="s">
        <v>5880</v>
      </c>
      <c r="C1423" s="12" t="s">
        <v>2324</v>
      </c>
      <c r="D1423" s="1" t="s">
        <v>5422</v>
      </c>
      <c r="E1423" s="13" t="s">
        <v>2305</v>
      </c>
      <c r="F1423" s="12"/>
      <c r="G1423" s="8" t="s">
        <v>7</v>
      </c>
      <c r="H1423" s="8">
        <v>1</v>
      </c>
      <c r="I1423" s="11" t="s">
        <v>2270</v>
      </c>
    </row>
    <row r="1424" spans="1:9" ht="24" x14ac:dyDescent="0.2">
      <c r="A1424" s="1" t="s">
        <v>2329</v>
      </c>
      <c r="B1424" s="17" t="s">
        <v>5880</v>
      </c>
      <c r="C1424" s="12" t="s">
        <v>2330</v>
      </c>
      <c r="D1424" s="1" t="s">
        <v>5423</v>
      </c>
      <c r="E1424" s="13" t="s">
        <v>2305</v>
      </c>
      <c r="F1424" s="12"/>
      <c r="G1424" s="8" t="s">
        <v>7</v>
      </c>
      <c r="H1424" s="8">
        <v>1</v>
      </c>
      <c r="I1424" s="11" t="s">
        <v>2270</v>
      </c>
    </row>
    <row r="1425" spans="1:9" ht="24" x14ac:dyDescent="0.2">
      <c r="A1425" s="1" t="s">
        <v>2331</v>
      </c>
      <c r="B1425" s="17" t="s">
        <v>5880</v>
      </c>
      <c r="C1425" s="12" t="s">
        <v>4445</v>
      </c>
      <c r="D1425" s="1" t="s">
        <v>5424</v>
      </c>
      <c r="E1425" s="18"/>
      <c r="F1425" s="12"/>
      <c r="G1425" s="8" t="s">
        <v>7</v>
      </c>
      <c r="H1425" s="8">
        <v>1</v>
      </c>
      <c r="I1425" s="12"/>
    </row>
    <row r="1426" spans="1:9" x14ac:dyDescent="0.2">
      <c r="A1426" s="1" t="s">
        <v>2332</v>
      </c>
      <c r="B1426" s="17" t="s">
        <v>5880</v>
      </c>
      <c r="C1426" s="11" t="s">
        <v>4446</v>
      </c>
      <c r="D1426" s="1" t="s">
        <v>5425</v>
      </c>
      <c r="E1426" s="13" t="s">
        <v>2333</v>
      </c>
      <c r="F1426" s="13"/>
      <c r="G1426" s="8" t="s">
        <v>142</v>
      </c>
      <c r="H1426" s="8">
        <v>1</v>
      </c>
      <c r="I1426" s="12"/>
    </row>
    <row r="1427" spans="1:9" x14ac:dyDescent="0.2">
      <c r="A1427" s="1" t="s">
        <v>2346</v>
      </c>
      <c r="B1427" s="17" t="s">
        <v>5880</v>
      </c>
      <c r="C1427" s="12" t="s">
        <v>2334</v>
      </c>
      <c r="D1427" s="1" t="s">
        <v>5426</v>
      </c>
      <c r="E1427" s="13" t="s">
        <v>2333</v>
      </c>
      <c r="F1427" s="12"/>
      <c r="G1427" s="8" t="s">
        <v>142</v>
      </c>
      <c r="H1427" s="8">
        <v>1</v>
      </c>
      <c r="I1427" s="12"/>
    </row>
    <row r="1428" spans="1:9" ht="108" x14ac:dyDescent="0.2">
      <c r="A1428" s="1" t="s">
        <v>2347</v>
      </c>
      <c r="B1428" s="17" t="s">
        <v>5880</v>
      </c>
      <c r="C1428" s="12" t="s">
        <v>4447</v>
      </c>
      <c r="D1428" s="1" t="s">
        <v>5426</v>
      </c>
      <c r="E1428" s="18"/>
      <c r="F1428" s="12"/>
      <c r="G1428" s="8" t="s">
        <v>7</v>
      </c>
      <c r="H1428" s="8">
        <v>1</v>
      </c>
      <c r="I1428" s="12"/>
    </row>
    <row r="1429" spans="1:9" ht="24" x14ac:dyDescent="0.2">
      <c r="A1429" s="1" t="s">
        <v>2348</v>
      </c>
      <c r="B1429" s="17" t="s">
        <v>5880</v>
      </c>
      <c r="C1429" s="12" t="s">
        <v>2335</v>
      </c>
      <c r="D1429" s="1" t="s">
        <v>5427</v>
      </c>
      <c r="E1429" s="13" t="s">
        <v>2333</v>
      </c>
      <c r="F1429" s="12"/>
      <c r="G1429" s="8" t="s">
        <v>142</v>
      </c>
      <c r="H1429" s="8">
        <v>1</v>
      </c>
      <c r="I1429" s="11" t="s">
        <v>2270</v>
      </c>
    </row>
    <row r="1430" spans="1:9" x14ac:dyDescent="0.2">
      <c r="A1430" s="1" t="s">
        <v>2349</v>
      </c>
      <c r="B1430" s="17" t="s">
        <v>5880</v>
      </c>
      <c r="C1430" s="12" t="s">
        <v>2336</v>
      </c>
      <c r="E1430" s="18"/>
      <c r="F1430" s="12"/>
      <c r="G1430" s="8" t="s">
        <v>7</v>
      </c>
      <c r="H1430" s="8">
        <v>1</v>
      </c>
      <c r="I1430" s="12"/>
    </row>
    <row r="1431" spans="1:9" ht="24" x14ac:dyDescent="0.2">
      <c r="A1431" s="1" t="s">
        <v>2350</v>
      </c>
      <c r="B1431" s="17" t="s">
        <v>5880</v>
      </c>
      <c r="C1431" s="12" t="s">
        <v>2337</v>
      </c>
      <c r="D1431" s="1" t="s">
        <v>5427</v>
      </c>
      <c r="E1431" s="13" t="s">
        <v>2333</v>
      </c>
      <c r="F1431" s="12"/>
      <c r="G1431" s="8" t="s">
        <v>142</v>
      </c>
      <c r="H1431" s="8">
        <v>1</v>
      </c>
      <c r="I1431" s="11" t="s">
        <v>2338</v>
      </c>
    </row>
    <row r="1432" spans="1:9" ht="24" x14ac:dyDescent="0.2">
      <c r="A1432" s="1" t="s">
        <v>2351</v>
      </c>
      <c r="B1432" s="17" t="s">
        <v>5880</v>
      </c>
      <c r="C1432" s="12" t="s">
        <v>2339</v>
      </c>
      <c r="D1432" s="1" t="s">
        <v>5427</v>
      </c>
      <c r="E1432" s="13" t="s">
        <v>2333</v>
      </c>
      <c r="F1432" s="12"/>
      <c r="G1432" s="8" t="s">
        <v>142</v>
      </c>
      <c r="H1432" s="8">
        <v>1</v>
      </c>
      <c r="I1432" s="11" t="s">
        <v>2270</v>
      </c>
    </row>
    <row r="1433" spans="1:9" ht="24" x14ac:dyDescent="0.2">
      <c r="A1433" s="1" t="s">
        <v>2352</v>
      </c>
      <c r="B1433" s="17" t="s">
        <v>5880</v>
      </c>
      <c r="C1433" s="11" t="s">
        <v>1911</v>
      </c>
      <c r="E1433" s="18"/>
      <c r="F1433" s="12"/>
      <c r="G1433" s="8" t="s">
        <v>142</v>
      </c>
      <c r="H1433" s="8">
        <v>1</v>
      </c>
      <c r="I1433" s="12"/>
    </row>
    <row r="1434" spans="1:9" ht="24" x14ac:dyDescent="0.2">
      <c r="A1434" s="1" t="s">
        <v>2353</v>
      </c>
      <c r="B1434" s="17" t="s">
        <v>5880</v>
      </c>
      <c r="C1434" s="11" t="s">
        <v>1909</v>
      </c>
      <c r="E1434" s="18"/>
      <c r="F1434" s="12"/>
      <c r="G1434" s="8" t="s">
        <v>142</v>
      </c>
      <c r="H1434" s="8">
        <v>1</v>
      </c>
      <c r="I1434" s="12"/>
    </row>
    <row r="1435" spans="1:9" ht="24" x14ac:dyDescent="0.2">
      <c r="A1435" s="1" t="s">
        <v>2354</v>
      </c>
      <c r="B1435" s="17" t="s">
        <v>5880</v>
      </c>
      <c r="C1435" s="11" t="s">
        <v>1910</v>
      </c>
      <c r="E1435" s="18"/>
      <c r="F1435" s="12"/>
      <c r="G1435" s="8" t="s">
        <v>142</v>
      </c>
      <c r="H1435" s="8">
        <v>1</v>
      </c>
      <c r="I1435" s="12"/>
    </row>
    <row r="1436" spans="1:9" ht="24" x14ac:dyDescent="0.2">
      <c r="A1436" s="1" t="s">
        <v>2355</v>
      </c>
      <c r="B1436" s="17" t="s">
        <v>5880</v>
      </c>
      <c r="C1436" s="11" t="s">
        <v>4448</v>
      </c>
      <c r="E1436" s="18"/>
      <c r="F1436" s="12"/>
      <c r="G1436" s="8" t="s">
        <v>142</v>
      </c>
      <c r="H1436" s="8">
        <v>1</v>
      </c>
      <c r="I1436" s="12"/>
    </row>
    <row r="1437" spans="1:9" ht="24" x14ac:dyDescent="0.2">
      <c r="A1437" s="1" t="s">
        <v>2356</v>
      </c>
      <c r="B1437" s="17" t="s">
        <v>5880</v>
      </c>
      <c r="C1437" s="12" t="s">
        <v>2242</v>
      </c>
      <c r="D1437" s="1" t="s">
        <v>5321</v>
      </c>
      <c r="E1437" s="18" t="s">
        <v>2243</v>
      </c>
      <c r="F1437" s="12"/>
      <c r="G1437" s="8" t="s">
        <v>142</v>
      </c>
      <c r="H1437" s="8">
        <v>1</v>
      </c>
      <c r="I1437" s="12"/>
    </row>
    <row r="1438" spans="1:9" ht="24" x14ac:dyDescent="0.2">
      <c r="A1438" s="1" t="s">
        <v>2357</v>
      </c>
      <c r="B1438" s="17" t="s">
        <v>5880</v>
      </c>
      <c r="C1438" s="11" t="s">
        <v>1911</v>
      </c>
      <c r="E1438" s="18"/>
      <c r="F1438" s="12"/>
      <c r="G1438" s="8" t="s">
        <v>142</v>
      </c>
      <c r="H1438" s="8">
        <v>1</v>
      </c>
      <c r="I1438" s="12"/>
    </row>
    <row r="1439" spans="1:9" ht="24" x14ac:dyDescent="0.2">
      <c r="A1439" s="1" t="s">
        <v>2358</v>
      </c>
      <c r="B1439" s="17" t="s">
        <v>5880</v>
      </c>
      <c r="C1439" s="11" t="s">
        <v>1909</v>
      </c>
      <c r="E1439" s="18"/>
      <c r="F1439" s="12"/>
      <c r="G1439" s="8" t="s">
        <v>142</v>
      </c>
      <c r="H1439" s="8">
        <v>1</v>
      </c>
      <c r="I1439" s="12"/>
    </row>
    <row r="1440" spans="1:9" ht="24" x14ac:dyDescent="0.2">
      <c r="A1440" s="1" t="s">
        <v>2359</v>
      </c>
      <c r="B1440" s="17" t="s">
        <v>5880</v>
      </c>
      <c r="C1440" s="11" t="s">
        <v>1910</v>
      </c>
      <c r="E1440" s="18"/>
      <c r="F1440" s="12"/>
      <c r="G1440" s="8" t="s">
        <v>142</v>
      </c>
      <c r="H1440" s="8">
        <v>1</v>
      </c>
      <c r="I1440" s="12"/>
    </row>
    <row r="1441" spans="1:9" ht="24" x14ac:dyDescent="0.2">
      <c r="A1441" s="1" t="s">
        <v>2360</v>
      </c>
      <c r="B1441" s="17" t="s">
        <v>5880</v>
      </c>
      <c r="C1441" s="12" t="s">
        <v>2340</v>
      </c>
      <c r="D1441" s="1" t="s">
        <v>5428</v>
      </c>
      <c r="E1441" s="18" t="s">
        <v>2341</v>
      </c>
      <c r="F1441" s="12"/>
      <c r="G1441" s="8" t="s">
        <v>142</v>
      </c>
      <c r="H1441" s="8">
        <v>1</v>
      </c>
      <c r="I1441" s="12"/>
    </row>
    <row r="1442" spans="1:9" ht="24" x14ac:dyDescent="0.2">
      <c r="A1442" s="1" t="s">
        <v>2361</v>
      </c>
      <c r="B1442" s="17" t="s">
        <v>5880</v>
      </c>
      <c r="C1442" s="12" t="s">
        <v>4450</v>
      </c>
      <c r="D1442" s="1" t="s">
        <v>5429</v>
      </c>
      <c r="E1442" s="18" t="s">
        <v>2341</v>
      </c>
      <c r="F1442" s="12"/>
      <c r="G1442" s="8" t="s">
        <v>142</v>
      </c>
      <c r="H1442" s="8">
        <v>1</v>
      </c>
      <c r="I1442" s="12"/>
    </row>
    <row r="1443" spans="1:9" ht="24" x14ac:dyDescent="0.2">
      <c r="A1443" s="1" t="s">
        <v>2362</v>
      </c>
      <c r="B1443" s="17" t="s">
        <v>5880</v>
      </c>
      <c r="C1443" s="11" t="s">
        <v>4448</v>
      </c>
      <c r="E1443" s="18"/>
      <c r="F1443" s="12"/>
      <c r="G1443" s="8" t="s">
        <v>7</v>
      </c>
      <c r="H1443" s="8">
        <v>1</v>
      </c>
      <c r="I1443" s="12"/>
    </row>
    <row r="1444" spans="1:9" ht="24" x14ac:dyDescent="0.2">
      <c r="A1444" s="1" t="s">
        <v>2363</v>
      </c>
      <c r="B1444" s="17" t="s">
        <v>5880</v>
      </c>
      <c r="C1444" s="12" t="s">
        <v>2342</v>
      </c>
      <c r="D1444" s="1" t="s">
        <v>5430</v>
      </c>
      <c r="E1444" s="12" t="s">
        <v>4451</v>
      </c>
      <c r="F1444" s="12"/>
      <c r="G1444" s="8" t="s">
        <v>142</v>
      </c>
      <c r="H1444" s="8">
        <v>1</v>
      </c>
      <c r="I1444" s="12"/>
    </row>
    <row r="1445" spans="1:9" x14ac:dyDescent="0.2">
      <c r="A1445" s="1" t="s">
        <v>2364</v>
      </c>
      <c r="B1445" s="17" t="s">
        <v>5880</v>
      </c>
      <c r="C1445" s="12" t="s">
        <v>2343</v>
      </c>
      <c r="D1445" s="1" t="s">
        <v>5427</v>
      </c>
      <c r="E1445" s="13" t="s">
        <v>2333</v>
      </c>
      <c r="F1445" s="12"/>
      <c r="G1445" s="8" t="s">
        <v>142</v>
      </c>
      <c r="H1445" s="8">
        <v>1</v>
      </c>
      <c r="I1445" s="11" t="s">
        <v>2270</v>
      </c>
    </row>
    <row r="1446" spans="1:9" ht="24" x14ac:dyDescent="0.2">
      <c r="A1446" s="1" t="s">
        <v>2365</v>
      </c>
      <c r="B1446" s="17" t="s">
        <v>5880</v>
      </c>
      <c r="C1446" s="12" t="s">
        <v>2344</v>
      </c>
      <c r="D1446" s="1" t="s">
        <v>5427</v>
      </c>
      <c r="E1446" s="13" t="s">
        <v>2333</v>
      </c>
      <c r="F1446" s="12"/>
      <c r="G1446" s="8" t="s">
        <v>142</v>
      </c>
      <c r="H1446" s="8">
        <v>1</v>
      </c>
      <c r="I1446" s="11" t="s">
        <v>2270</v>
      </c>
    </row>
    <row r="1447" spans="1:9" x14ac:dyDescent="0.2">
      <c r="A1447" s="1" t="s">
        <v>4449</v>
      </c>
      <c r="B1447" s="17" t="s">
        <v>5880</v>
      </c>
      <c r="C1447" s="12" t="s">
        <v>2345</v>
      </c>
      <c r="E1447" s="12"/>
      <c r="F1447" s="12"/>
      <c r="G1447" s="8" t="s">
        <v>142</v>
      </c>
      <c r="H1447" s="8">
        <v>1</v>
      </c>
      <c r="I1447" s="12"/>
    </row>
    <row r="1448" spans="1:9" ht="24" x14ac:dyDescent="0.2">
      <c r="A1448" s="1" t="s">
        <v>2366</v>
      </c>
      <c r="B1448" s="17" t="s">
        <v>5880</v>
      </c>
      <c r="C1448" s="12" t="s">
        <v>4452</v>
      </c>
      <c r="D1448" s="1" t="s">
        <v>5431</v>
      </c>
      <c r="E1448" s="12"/>
      <c r="F1448" s="12"/>
      <c r="G1448" s="8" t="s">
        <v>7</v>
      </c>
      <c r="H1448" s="8">
        <v>1</v>
      </c>
      <c r="I1448" s="12"/>
    </row>
    <row r="1449" spans="1:9" ht="24" x14ac:dyDescent="0.2">
      <c r="A1449" s="1" t="s">
        <v>2368</v>
      </c>
      <c r="B1449" s="17" t="s">
        <v>5880</v>
      </c>
      <c r="C1449" s="12" t="s">
        <v>2367</v>
      </c>
      <c r="D1449" s="1" t="s">
        <v>5432</v>
      </c>
      <c r="E1449" s="13" t="s">
        <v>2333</v>
      </c>
      <c r="F1449" s="12"/>
      <c r="G1449" s="8" t="s">
        <v>7</v>
      </c>
      <c r="H1449" s="8">
        <v>1</v>
      </c>
      <c r="I1449" s="11" t="s">
        <v>1924</v>
      </c>
    </row>
    <row r="1450" spans="1:9" ht="48" x14ac:dyDescent="0.2">
      <c r="A1450" s="1" t="s">
        <v>2369</v>
      </c>
      <c r="B1450" s="17" t="s">
        <v>5880</v>
      </c>
      <c r="C1450" s="12" t="s">
        <v>4453</v>
      </c>
      <c r="D1450" s="1" t="s">
        <v>5433</v>
      </c>
      <c r="E1450" s="12"/>
      <c r="F1450" s="12"/>
      <c r="G1450" s="8" t="s">
        <v>7</v>
      </c>
      <c r="H1450" s="8">
        <v>1</v>
      </c>
      <c r="I1450" s="12"/>
    </row>
    <row r="1451" spans="1:9" ht="48" x14ac:dyDescent="0.2">
      <c r="A1451" s="1" t="s">
        <v>2374</v>
      </c>
      <c r="B1451" s="17" t="s">
        <v>5880</v>
      </c>
      <c r="C1451" s="12" t="s">
        <v>2370</v>
      </c>
      <c r="D1451" s="1" t="s">
        <v>5434</v>
      </c>
      <c r="E1451" s="13" t="s">
        <v>2333</v>
      </c>
      <c r="F1451" s="12"/>
      <c r="G1451" s="8" t="s">
        <v>2371</v>
      </c>
      <c r="H1451" s="8">
        <v>1</v>
      </c>
      <c r="I1451" s="11" t="s">
        <v>1835</v>
      </c>
    </row>
    <row r="1452" spans="1:9" ht="24" x14ac:dyDescent="0.2">
      <c r="A1452" s="1" t="s">
        <v>2375</v>
      </c>
      <c r="B1452" s="17" t="s">
        <v>5880</v>
      </c>
      <c r="C1452" s="12" t="s">
        <v>2372</v>
      </c>
      <c r="E1452" s="12"/>
      <c r="F1452" s="12"/>
      <c r="G1452" s="8" t="s">
        <v>7</v>
      </c>
      <c r="H1452" s="8">
        <v>1</v>
      </c>
      <c r="I1452" s="12"/>
    </row>
    <row r="1453" spans="1:9" ht="24" x14ac:dyDescent="0.2">
      <c r="A1453" s="1" t="s">
        <v>2376</v>
      </c>
      <c r="B1453" s="17" t="s">
        <v>5880</v>
      </c>
      <c r="C1453" s="12" t="s">
        <v>2373</v>
      </c>
      <c r="E1453" s="12"/>
      <c r="F1453" s="12"/>
      <c r="G1453" s="8" t="s">
        <v>7</v>
      </c>
      <c r="H1453" s="8">
        <v>1</v>
      </c>
      <c r="I1453" s="12"/>
    </row>
    <row r="1454" spans="1:9" ht="36" x14ac:dyDescent="0.2">
      <c r="A1454" s="1" t="s">
        <v>2377</v>
      </c>
      <c r="B1454" s="17" t="s">
        <v>5880</v>
      </c>
      <c r="C1454" s="12" t="s">
        <v>4454</v>
      </c>
      <c r="D1454" s="1" t="s">
        <v>5435</v>
      </c>
      <c r="E1454" s="12"/>
      <c r="F1454" s="12"/>
      <c r="G1454" s="8" t="s">
        <v>7</v>
      </c>
      <c r="H1454" s="8">
        <v>1</v>
      </c>
      <c r="I1454" s="12"/>
    </row>
    <row r="1455" spans="1:9" ht="24" x14ac:dyDescent="0.2">
      <c r="A1455" s="1" t="s">
        <v>2380</v>
      </c>
      <c r="B1455" s="17" t="s">
        <v>5880</v>
      </c>
      <c r="C1455" s="12" t="s">
        <v>2378</v>
      </c>
      <c r="D1455" s="1" t="s">
        <v>5436</v>
      </c>
      <c r="E1455" s="13" t="s">
        <v>2333</v>
      </c>
      <c r="F1455" s="12"/>
      <c r="G1455" s="8" t="s">
        <v>142</v>
      </c>
      <c r="H1455" s="8">
        <v>1</v>
      </c>
      <c r="I1455" s="11" t="s">
        <v>1924</v>
      </c>
    </row>
    <row r="1456" spans="1:9" ht="24" x14ac:dyDescent="0.2">
      <c r="A1456" s="1" t="s">
        <v>2381</v>
      </c>
      <c r="B1456" s="17" t="s">
        <v>5880</v>
      </c>
      <c r="C1456" s="12" t="s">
        <v>2379</v>
      </c>
      <c r="E1456" s="12"/>
      <c r="F1456" s="12"/>
      <c r="G1456" s="8" t="s">
        <v>7</v>
      </c>
      <c r="H1456" s="8">
        <v>1</v>
      </c>
      <c r="I1456" s="12"/>
    </row>
    <row r="1457" spans="1:9" ht="24" x14ac:dyDescent="0.2">
      <c r="A1457" s="1" t="s">
        <v>2382</v>
      </c>
      <c r="B1457" s="17" t="s">
        <v>5880</v>
      </c>
      <c r="C1457" s="12" t="s">
        <v>4462</v>
      </c>
      <c r="D1457" s="1" t="s">
        <v>5437</v>
      </c>
      <c r="E1457" s="12" t="s">
        <v>2383</v>
      </c>
      <c r="F1457" s="12" t="s">
        <v>2384</v>
      </c>
      <c r="G1457" s="8" t="s">
        <v>142</v>
      </c>
      <c r="H1457" s="8">
        <v>1</v>
      </c>
      <c r="I1457" s="12"/>
    </row>
    <row r="1458" spans="1:9" ht="96" x14ac:dyDescent="0.2">
      <c r="A1458" s="1" t="s">
        <v>2388</v>
      </c>
      <c r="B1458" s="17" t="s">
        <v>5880</v>
      </c>
      <c r="C1458" s="12" t="s">
        <v>4455</v>
      </c>
      <c r="D1458" s="1" t="s">
        <v>5438</v>
      </c>
      <c r="E1458" s="12"/>
      <c r="F1458" s="12"/>
      <c r="G1458" s="8" t="s">
        <v>7</v>
      </c>
      <c r="H1458" s="8">
        <v>1</v>
      </c>
      <c r="I1458" s="12"/>
    </row>
    <row r="1459" spans="1:9" ht="36" x14ac:dyDescent="0.2">
      <c r="A1459" s="1" t="s">
        <v>2385</v>
      </c>
      <c r="B1459" s="17" t="s">
        <v>5880</v>
      </c>
      <c r="C1459" s="12" t="s">
        <v>4456</v>
      </c>
      <c r="D1459" s="1" t="s">
        <v>5439</v>
      </c>
      <c r="E1459" s="12"/>
      <c r="F1459" s="12"/>
      <c r="G1459" s="8" t="s">
        <v>7</v>
      </c>
      <c r="H1459" s="8">
        <v>1</v>
      </c>
      <c r="I1459" s="12" t="s">
        <v>2389</v>
      </c>
    </row>
    <row r="1460" spans="1:9" ht="36" x14ac:dyDescent="0.2">
      <c r="A1460" s="1" t="s">
        <v>2386</v>
      </c>
      <c r="B1460" s="17" t="s">
        <v>5880</v>
      </c>
      <c r="C1460" s="12" t="s">
        <v>4457</v>
      </c>
      <c r="D1460" s="1" t="s">
        <v>5440</v>
      </c>
      <c r="E1460" s="12"/>
      <c r="F1460" s="12"/>
      <c r="G1460" s="8" t="s">
        <v>7</v>
      </c>
      <c r="H1460" s="8">
        <v>1</v>
      </c>
      <c r="I1460" s="12" t="s">
        <v>2389</v>
      </c>
    </row>
    <row r="1461" spans="1:9" ht="24" x14ac:dyDescent="0.2">
      <c r="A1461" s="1" t="s">
        <v>2387</v>
      </c>
      <c r="B1461" s="17" t="s">
        <v>5880</v>
      </c>
      <c r="C1461" s="12" t="s">
        <v>2390</v>
      </c>
      <c r="D1461" s="1" t="s">
        <v>5441</v>
      </c>
      <c r="E1461" s="13" t="s">
        <v>2333</v>
      </c>
      <c r="F1461" s="12"/>
      <c r="G1461" s="8" t="s">
        <v>142</v>
      </c>
      <c r="H1461" s="8">
        <v>1</v>
      </c>
      <c r="I1461" s="11" t="s">
        <v>1924</v>
      </c>
    </row>
    <row r="1462" spans="1:9" ht="24" x14ac:dyDescent="0.2">
      <c r="A1462" s="1" t="s">
        <v>2397</v>
      </c>
      <c r="B1462" s="17" t="s">
        <v>5880</v>
      </c>
      <c r="C1462" s="12" t="s">
        <v>2391</v>
      </c>
      <c r="D1462" s="1" t="s">
        <v>5441</v>
      </c>
      <c r="E1462" s="13" t="s">
        <v>2333</v>
      </c>
      <c r="F1462" s="12"/>
      <c r="G1462" s="8" t="s">
        <v>142</v>
      </c>
      <c r="H1462" s="8">
        <v>1</v>
      </c>
      <c r="I1462" s="11" t="s">
        <v>1924</v>
      </c>
    </row>
    <row r="1463" spans="1:9" ht="24" x14ac:dyDescent="0.2">
      <c r="A1463" s="1" t="s">
        <v>2398</v>
      </c>
      <c r="B1463" s="17" t="s">
        <v>5880</v>
      </c>
      <c r="C1463" s="12" t="s">
        <v>2392</v>
      </c>
      <c r="D1463" s="1" t="s">
        <v>5441</v>
      </c>
      <c r="E1463" s="13" t="s">
        <v>2333</v>
      </c>
      <c r="F1463" s="12"/>
      <c r="G1463" s="8" t="s">
        <v>142</v>
      </c>
      <c r="H1463" s="8">
        <v>1</v>
      </c>
      <c r="I1463" s="11" t="s">
        <v>1924</v>
      </c>
    </row>
    <row r="1464" spans="1:9" ht="24" x14ac:dyDescent="0.2">
      <c r="A1464" s="1" t="s">
        <v>2399</v>
      </c>
      <c r="B1464" s="17" t="s">
        <v>5880</v>
      </c>
      <c r="C1464" s="12" t="s">
        <v>2393</v>
      </c>
      <c r="D1464" s="1" t="s">
        <v>5441</v>
      </c>
      <c r="E1464" s="13" t="s">
        <v>2333</v>
      </c>
      <c r="F1464" s="12"/>
      <c r="G1464" s="8" t="s">
        <v>7</v>
      </c>
      <c r="H1464" s="8">
        <v>1</v>
      </c>
      <c r="I1464" s="11" t="s">
        <v>1924</v>
      </c>
    </row>
    <row r="1465" spans="1:9" x14ac:dyDescent="0.2">
      <c r="A1465" s="1" t="s">
        <v>2400</v>
      </c>
      <c r="B1465" s="17" t="s">
        <v>5880</v>
      </c>
      <c r="C1465" s="12" t="s">
        <v>2394</v>
      </c>
      <c r="D1465" s="1" t="s">
        <v>5441</v>
      </c>
      <c r="E1465" s="13" t="s">
        <v>2333</v>
      </c>
      <c r="F1465" s="12"/>
      <c r="G1465" s="8" t="s">
        <v>7</v>
      </c>
      <c r="H1465" s="8">
        <v>1</v>
      </c>
      <c r="I1465" s="11" t="s">
        <v>1924</v>
      </c>
    </row>
    <row r="1466" spans="1:9" x14ac:dyDescent="0.2">
      <c r="A1466" s="1" t="s">
        <v>2401</v>
      </c>
      <c r="B1466" s="17" t="s">
        <v>5880</v>
      </c>
      <c r="C1466" s="12" t="s">
        <v>2395</v>
      </c>
      <c r="E1466" s="12"/>
      <c r="F1466" s="12"/>
      <c r="G1466" s="15" t="s">
        <v>2371</v>
      </c>
      <c r="H1466" s="8">
        <v>1</v>
      </c>
      <c r="I1466" s="12"/>
    </row>
    <row r="1467" spans="1:9" x14ac:dyDescent="0.2">
      <c r="A1467" s="1" t="s">
        <v>2402</v>
      </c>
      <c r="B1467" s="17" t="s">
        <v>5880</v>
      </c>
      <c r="C1467" s="12" t="s">
        <v>2396</v>
      </c>
      <c r="E1467" s="12"/>
      <c r="F1467" s="12"/>
      <c r="G1467" s="8" t="s">
        <v>7</v>
      </c>
      <c r="H1467" s="8">
        <v>1</v>
      </c>
      <c r="I1467" s="12"/>
    </row>
    <row r="1468" spans="1:9" ht="24" x14ac:dyDescent="0.2">
      <c r="A1468" s="1" t="s">
        <v>2403</v>
      </c>
      <c r="B1468" s="17" t="s">
        <v>5880</v>
      </c>
      <c r="C1468" s="12" t="s">
        <v>4462</v>
      </c>
      <c r="D1468" s="1" t="s">
        <v>5442</v>
      </c>
      <c r="E1468" s="12" t="s">
        <v>2383</v>
      </c>
      <c r="F1468" s="12" t="s">
        <v>2404</v>
      </c>
      <c r="G1468" s="8" t="s">
        <v>142</v>
      </c>
      <c r="H1468" s="8">
        <v>1</v>
      </c>
      <c r="I1468" s="12"/>
    </row>
    <row r="1469" spans="1:9" ht="60" x14ac:dyDescent="0.2">
      <c r="A1469" s="1" t="s">
        <v>2405</v>
      </c>
      <c r="B1469" s="17" t="s">
        <v>5880</v>
      </c>
      <c r="C1469" s="12" t="s">
        <v>4458</v>
      </c>
      <c r="D1469" s="1" t="s">
        <v>5443</v>
      </c>
      <c r="E1469" s="12"/>
      <c r="F1469" s="12"/>
      <c r="G1469" s="8" t="s">
        <v>7</v>
      </c>
      <c r="H1469" s="8">
        <v>1</v>
      </c>
      <c r="I1469" s="12"/>
    </row>
    <row r="1470" spans="1:9" ht="24" x14ac:dyDescent="0.2">
      <c r="A1470" s="1" t="s">
        <v>2406</v>
      </c>
      <c r="B1470" s="17" t="s">
        <v>5880</v>
      </c>
      <c r="C1470" s="12" t="s">
        <v>4459</v>
      </c>
      <c r="D1470" s="1" t="s">
        <v>5444</v>
      </c>
      <c r="E1470" s="13" t="s">
        <v>2333</v>
      </c>
      <c r="F1470" s="12"/>
      <c r="G1470" s="8" t="s">
        <v>7</v>
      </c>
      <c r="H1470" s="8">
        <v>1</v>
      </c>
      <c r="I1470" s="11" t="s">
        <v>1924</v>
      </c>
    </row>
    <row r="1471" spans="1:9" ht="24" x14ac:dyDescent="0.2">
      <c r="A1471" s="1" t="s">
        <v>2407</v>
      </c>
      <c r="B1471" s="17" t="s">
        <v>5880</v>
      </c>
      <c r="C1471" s="12" t="s">
        <v>4462</v>
      </c>
      <c r="D1471" s="1" t="s">
        <v>5445</v>
      </c>
      <c r="E1471" s="12" t="s">
        <v>2383</v>
      </c>
      <c r="F1471" s="12" t="s">
        <v>2384</v>
      </c>
      <c r="G1471" s="8" t="s">
        <v>142</v>
      </c>
      <c r="H1471" s="8">
        <v>1</v>
      </c>
      <c r="I1471" s="12"/>
    </row>
    <row r="1472" spans="1:9" ht="24" x14ac:dyDescent="0.2">
      <c r="A1472" s="1" t="s">
        <v>2408</v>
      </c>
      <c r="B1472" s="17" t="s">
        <v>5880</v>
      </c>
      <c r="C1472" s="12" t="s">
        <v>4462</v>
      </c>
      <c r="D1472" s="1" t="s">
        <v>5446</v>
      </c>
      <c r="E1472" s="12" t="s">
        <v>2383</v>
      </c>
      <c r="F1472" s="12" t="s">
        <v>2384</v>
      </c>
      <c r="G1472" s="8" t="s">
        <v>142</v>
      </c>
      <c r="H1472" s="8">
        <v>1</v>
      </c>
      <c r="I1472" s="12"/>
    </row>
    <row r="1473" spans="1:9" ht="84" x14ac:dyDescent="0.2">
      <c r="A1473" s="1" t="s">
        <v>2412</v>
      </c>
      <c r="B1473" s="17" t="s">
        <v>5880</v>
      </c>
      <c r="C1473" s="12" t="s">
        <v>4460</v>
      </c>
      <c r="D1473" s="1" t="s">
        <v>5447</v>
      </c>
      <c r="E1473" s="12"/>
      <c r="F1473" s="12"/>
      <c r="G1473" s="8" t="s">
        <v>7</v>
      </c>
      <c r="H1473" s="8">
        <v>1</v>
      </c>
      <c r="I1473" s="12"/>
    </row>
    <row r="1474" spans="1:9" ht="36" x14ac:dyDescent="0.2">
      <c r="A1474" s="1" t="s">
        <v>2413</v>
      </c>
      <c r="B1474" s="17" t="s">
        <v>5880</v>
      </c>
      <c r="C1474" s="12" t="s">
        <v>2409</v>
      </c>
      <c r="D1474" s="1" t="s">
        <v>5448</v>
      </c>
      <c r="E1474" s="13" t="s">
        <v>2333</v>
      </c>
      <c r="F1474" s="12"/>
      <c r="G1474" s="8" t="s">
        <v>142</v>
      </c>
      <c r="H1474" s="8">
        <v>1</v>
      </c>
      <c r="I1474" s="11" t="s">
        <v>1924</v>
      </c>
    </row>
    <row r="1475" spans="1:9" ht="24" x14ac:dyDescent="0.2">
      <c r="A1475" s="1" t="s">
        <v>2414</v>
      </c>
      <c r="B1475" s="17" t="s">
        <v>5880</v>
      </c>
      <c r="C1475" s="12" t="s">
        <v>2410</v>
      </c>
      <c r="D1475" s="1" t="s">
        <v>5448</v>
      </c>
      <c r="E1475" s="13" t="s">
        <v>2333</v>
      </c>
      <c r="F1475" s="12"/>
      <c r="G1475" s="8" t="s">
        <v>7</v>
      </c>
      <c r="H1475" s="8">
        <v>1</v>
      </c>
      <c r="I1475" s="11" t="s">
        <v>1924</v>
      </c>
    </row>
    <row r="1476" spans="1:9" ht="24" x14ac:dyDescent="0.2">
      <c r="A1476" s="1" t="s">
        <v>2415</v>
      </c>
      <c r="B1476" s="17" t="s">
        <v>5880</v>
      </c>
      <c r="C1476" s="12" t="s">
        <v>2411</v>
      </c>
      <c r="D1476" s="1" t="s">
        <v>5449</v>
      </c>
      <c r="E1476" s="13" t="s">
        <v>2333</v>
      </c>
      <c r="F1476" s="12"/>
      <c r="G1476" s="8" t="s">
        <v>142</v>
      </c>
      <c r="H1476" s="8">
        <v>1</v>
      </c>
      <c r="I1476" s="12"/>
    </row>
    <row r="1477" spans="1:9" ht="24" x14ac:dyDescent="0.2">
      <c r="A1477" s="1" t="s">
        <v>2416</v>
      </c>
      <c r="B1477" s="17" t="s">
        <v>5880</v>
      </c>
      <c r="C1477" s="12" t="s">
        <v>4461</v>
      </c>
      <c r="D1477" s="1" t="s">
        <v>5446</v>
      </c>
      <c r="E1477" s="12" t="s">
        <v>2433</v>
      </c>
      <c r="F1477" s="12" t="s">
        <v>2434</v>
      </c>
      <c r="G1477" s="8" t="s">
        <v>142</v>
      </c>
      <c r="H1477" s="8">
        <v>1</v>
      </c>
      <c r="I1477" s="12"/>
    </row>
    <row r="1478" spans="1:9" ht="24" x14ac:dyDescent="0.2">
      <c r="A1478" s="1" t="s">
        <v>2435</v>
      </c>
      <c r="B1478" s="17" t="s">
        <v>5880</v>
      </c>
      <c r="C1478" s="12" t="s">
        <v>4462</v>
      </c>
      <c r="D1478" s="1" t="s">
        <v>5446</v>
      </c>
      <c r="E1478" s="12" t="s">
        <v>2383</v>
      </c>
      <c r="F1478" s="12" t="s">
        <v>2384</v>
      </c>
      <c r="G1478" s="8" t="s">
        <v>142</v>
      </c>
      <c r="H1478" s="8">
        <v>1</v>
      </c>
      <c r="I1478" s="12"/>
    </row>
    <row r="1479" spans="1:9" x14ac:dyDescent="0.2">
      <c r="A1479" s="1" t="s">
        <v>2436</v>
      </c>
      <c r="B1479" s="17" t="s">
        <v>5880</v>
      </c>
      <c r="C1479" s="12" t="s">
        <v>1984</v>
      </c>
      <c r="D1479" s="1" t="s">
        <v>5450</v>
      </c>
      <c r="E1479" s="13" t="s">
        <v>2333</v>
      </c>
      <c r="F1479" s="12"/>
      <c r="G1479" s="8" t="s">
        <v>142</v>
      </c>
      <c r="H1479" s="8">
        <v>1</v>
      </c>
      <c r="I1479" s="12"/>
    </row>
    <row r="1480" spans="1:9" ht="120" x14ac:dyDescent="0.2">
      <c r="A1480" s="1" t="s">
        <v>2437</v>
      </c>
      <c r="B1480" s="17" t="s">
        <v>5880</v>
      </c>
      <c r="C1480" s="12" t="s">
        <v>4463</v>
      </c>
      <c r="D1480" s="1" t="s">
        <v>5451</v>
      </c>
      <c r="E1480" s="12"/>
      <c r="F1480" s="12"/>
      <c r="G1480" s="8" t="s">
        <v>7</v>
      </c>
      <c r="H1480" s="8">
        <v>1</v>
      </c>
      <c r="I1480" s="12"/>
    </row>
    <row r="1481" spans="1:9" x14ac:dyDescent="0.2">
      <c r="A1481" s="1" t="s">
        <v>2438</v>
      </c>
      <c r="B1481" s="17" t="s">
        <v>5880</v>
      </c>
      <c r="C1481" s="12" t="s">
        <v>4464</v>
      </c>
      <c r="D1481" s="1" t="s">
        <v>5452</v>
      </c>
      <c r="E1481" s="13" t="s">
        <v>2333</v>
      </c>
      <c r="F1481" s="12"/>
      <c r="G1481" s="8" t="s">
        <v>142</v>
      </c>
      <c r="H1481" s="8">
        <v>1</v>
      </c>
      <c r="I1481" s="12"/>
    </row>
    <row r="1482" spans="1:9" ht="96" x14ac:dyDescent="0.2">
      <c r="A1482" s="1" t="s">
        <v>2443</v>
      </c>
      <c r="B1482" s="17" t="s">
        <v>5880</v>
      </c>
      <c r="C1482" s="12" t="s">
        <v>4465</v>
      </c>
      <c r="D1482" s="1" t="s">
        <v>5453</v>
      </c>
      <c r="E1482" s="12"/>
      <c r="F1482" s="12"/>
      <c r="G1482" s="8" t="s">
        <v>7</v>
      </c>
      <c r="H1482" s="8">
        <v>1</v>
      </c>
      <c r="I1482" s="12"/>
    </row>
    <row r="1483" spans="1:9" x14ac:dyDescent="0.2">
      <c r="A1483" s="1" t="s">
        <v>2444</v>
      </c>
      <c r="B1483" s="17" t="s">
        <v>5880</v>
      </c>
      <c r="C1483" s="12" t="s">
        <v>4466</v>
      </c>
      <c r="D1483" s="1" t="s">
        <v>5454</v>
      </c>
      <c r="E1483" s="13" t="s">
        <v>2333</v>
      </c>
      <c r="F1483" s="12"/>
      <c r="G1483" s="8" t="s">
        <v>142</v>
      </c>
      <c r="H1483" s="8">
        <v>1</v>
      </c>
      <c r="I1483" s="11" t="s">
        <v>1924</v>
      </c>
    </row>
    <row r="1484" spans="1:9" x14ac:dyDescent="0.2">
      <c r="A1484" s="1" t="s">
        <v>2445</v>
      </c>
      <c r="B1484" s="17" t="s">
        <v>5880</v>
      </c>
      <c r="C1484" s="12" t="s">
        <v>2439</v>
      </c>
      <c r="D1484" s="1" t="s">
        <v>5454</v>
      </c>
      <c r="E1484" s="13" t="s">
        <v>2333</v>
      </c>
      <c r="F1484" s="12"/>
      <c r="G1484" s="8" t="s">
        <v>142</v>
      </c>
      <c r="H1484" s="8">
        <v>1</v>
      </c>
      <c r="I1484" s="11" t="s">
        <v>1924</v>
      </c>
    </row>
    <row r="1485" spans="1:9" ht="24" x14ac:dyDescent="0.2">
      <c r="A1485" s="1" t="s">
        <v>2446</v>
      </c>
      <c r="B1485" s="17" t="s">
        <v>5880</v>
      </c>
      <c r="C1485" s="12" t="s">
        <v>2440</v>
      </c>
      <c r="D1485" s="1" t="s">
        <v>5454</v>
      </c>
      <c r="E1485" s="13" t="s">
        <v>2333</v>
      </c>
      <c r="F1485" s="12"/>
      <c r="G1485" s="8" t="s">
        <v>142</v>
      </c>
      <c r="H1485" s="8">
        <v>1</v>
      </c>
      <c r="I1485" s="11" t="s">
        <v>1924</v>
      </c>
    </row>
    <row r="1486" spans="1:9" ht="24" x14ac:dyDescent="0.2">
      <c r="A1486" s="1" t="s">
        <v>2447</v>
      </c>
      <c r="B1486" s="17" t="s">
        <v>5880</v>
      </c>
      <c r="C1486" s="12" t="s">
        <v>2441</v>
      </c>
      <c r="D1486" s="1" t="s">
        <v>5454</v>
      </c>
      <c r="E1486" s="13" t="s">
        <v>2333</v>
      </c>
      <c r="F1486" s="12"/>
      <c r="G1486" s="8" t="s">
        <v>142</v>
      </c>
      <c r="H1486" s="8">
        <v>1</v>
      </c>
      <c r="I1486" s="11" t="s">
        <v>1924</v>
      </c>
    </row>
    <row r="1487" spans="1:9" x14ac:dyDescent="0.2">
      <c r="A1487" s="1" t="s">
        <v>2448</v>
      </c>
      <c r="B1487" s="17" t="s">
        <v>5880</v>
      </c>
      <c r="C1487" s="12" t="s">
        <v>2442</v>
      </c>
      <c r="D1487" s="1" t="s">
        <v>5454</v>
      </c>
      <c r="E1487" s="13" t="s">
        <v>2333</v>
      </c>
      <c r="F1487" s="12"/>
      <c r="G1487" s="8" t="s">
        <v>142</v>
      </c>
      <c r="H1487" s="8">
        <v>1</v>
      </c>
      <c r="I1487" s="11" t="s">
        <v>1924</v>
      </c>
    </row>
    <row r="1488" spans="1:9" x14ac:dyDescent="0.2">
      <c r="A1488" s="1" t="s">
        <v>2449</v>
      </c>
      <c r="B1488" s="17" t="s">
        <v>5880</v>
      </c>
      <c r="C1488" s="12" t="s">
        <v>4467</v>
      </c>
      <c r="D1488" s="1" t="s">
        <v>5455</v>
      </c>
      <c r="E1488" s="13" t="s">
        <v>2333</v>
      </c>
      <c r="F1488" s="12"/>
      <c r="G1488" s="8" t="s">
        <v>142</v>
      </c>
      <c r="H1488" s="8">
        <v>1</v>
      </c>
      <c r="I1488" s="12"/>
    </row>
    <row r="1489" spans="1:9" x14ac:dyDescent="0.2">
      <c r="A1489" s="1" t="s">
        <v>2453</v>
      </c>
      <c r="B1489" s="17" t="s">
        <v>5880</v>
      </c>
      <c r="C1489" s="12" t="s">
        <v>2334</v>
      </c>
      <c r="D1489" s="1" t="s">
        <v>5456</v>
      </c>
      <c r="E1489" s="13" t="s">
        <v>2333</v>
      </c>
      <c r="F1489" s="12"/>
      <c r="G1489" s="8" t="s">
        <v>142</v>
      </c>
      <c r="H1489" s="8">
        <v>1</v>
      </c>
      <c r="I1489" s="12"/>
    </row>
    <row r="1490" spans="1:9" ht="60" x14ac:dyDescent="0.2">
      <c r="A1490" s="1" t="s">
        <v>2454</v>
      </c>
      <c r="B1490" s="17" t="s">
        <v>5880</v>
      </c>
      <c r="C1490" s="12" t="s">
        <v>4468</v>
      </c>
      <c r="D1490" s="1" t="s">
        <v>5456</v>
      </c>
      <c r="E1490" s="12"/>
      <c r="F1490" s="12"/>
      <c r="G1490" s="8" t="s">
        <v>7</v>
      </c>
      <c r="H1490" s="8">
        <v>1</v>
      </c>
      <c r="I1490" s="12"/>
    </row>
    <row r="1491" spans="1:9" ht="24" x14ac:dyDescent="0.2">
      <c r="A1491" s="1" t="s">
        <v>2451</v>
      </c>
      <c r="B1491" s="17" t="s">
        <v>5880</v>
      </c>
      <c r="C1491" s="12" t="s">
        <v>4469</v>
      </c>
      <c r="D1491" s="1" t="s">
        <v>5457</v>
      </c>
      <c r="E1491" s="12" t="s">
        <v>2450</v>
      </c>
      <c r="F1491" s="12"/>
      <c r="G1491" s="8" t="s">
        <v>142</v>
      </c>
      <c r="H1491" s="8">
        <v>1</v>
      </c>
      <c r="I1491" s="12"/>
    </row>
    <row r="1492" spans="1:9" ht="24" x14ac:dyDescent="0.2">
      <c r="A1492" s="1" t="s">
        <v>4471</v>
      </c>
      <c r="B1492" s="17" t="s">
        <v>5880</v>
      </c>
      <c r="C1492" s="12" t="s">
        <v>4470</v>
      </c>
      <c r="D1492" s="1" t="s">
        <v>5457</v>
      </c>
      <c r="E1492" s="12" t="s">
        <v>2450</v>
      </c>
      <c r="F1492" s="12" t="s">
        <v>2452</v>
      </c>
      <c r="G1492" s="8" t="s">
        <v>142</v>
      </c>
      <c r="H1492" s="8">
        <v>1</v>
      </c>
      <c r="I1492" s="12"/>
    </row>
    <row r="1493" spans="1:9" ht="24" x14ac:dyDescent="0.2">
      <c r="A1493" s="1" t="s">
        <v>4472</v>
      </c>
      <c r="B1493" s="17" t="s">
        <v>5880</v>
      </c>
      <c r="C1493" s="12" t="s">
        <v>4473</v>
      </c>
      <c r="D1493" s="1" t="s">
        <v>5457</v>
      </c>
      <c r="E1493" s="12" t="s">
        <v>2450</v>
      </c>
      <c r="F1493" s="12"/>
      <c r="G1493" s="8" t="s">
        <v>142</v>
      </c>
      <c r="H1493" s="8">
        <v>1</v>
      </c>
      <c r="I1493" s="12"/>
    </row>
    <row r="1494" spans="1:9" ht="24" x14ac:dyDescent="0.2">
      <c r="A1494" s="1" t="s">
        <v>2455</v>
      </c>
      <c r="B1494" s="17" t="s">
        <v>5880</v>
      </c>
      <c r="C1494" s="12" t="s">
        <v>4474</v>
      </c>
      <c r="D1494" s="1" t="s">
        <v>5457</v>
      </c>
      <c r="E1494" s="12"/>
      <c r="F1494" s="12"/>
      <c r="G1494" s="8" t="s">
        <v>7</v>
      </c>
      <c r="H1494" s="8">
        <v>1</v>
      </c>
      <c r="I1494" s="12"/>
    </row>
    <row r="1495" spans="1:9" ht="24" x14ac:dyDescent="0.2">
      <c r="A1495" s="1" t="s">
        <v>2456</v>
      </c>
      <c r="B1495" s="17" t="s">
        <v>5880</v>
      </c>
      <c r="C1495" s="12" t="s">
        <v>4475</v>
      </c>
      <c r="D1495" s="1" t="s">
        <v>5458</v>
      </c>
      <c r="E1495" s="12" t="s">
        <v>2452</v>
      </c>
      <c r="F1495" s="12" t="s">
        <v>2450</v>
      </c>
      <c r="G1495" s="8" t="s">
        <v>142</v>
      </c>
      <c r="H1495" s="8">
        <v>1</v>
      </c>
      <c r="I1495" s="12"/>
    </row>
    <row r="1496" spans="1:9" x14ac:dyDescent="0.2">
      <c r="A1496" s="1" t="s">
        <v>2457</v>
      </c>
      <c r="B1496" s="17" t="s">
        <v>5880</v>
      </c>
      <c r="C1496" s="12" t="s">
        <v>4476</v>
      </c>
      <c r="D1496" s="1" t="s">
        <v>5459</v>
      </c>
      <c r="E1496" s="13" t="s">
        <v>2333</v>
      </c>
      <c r="F1496" s="12"/>
      <c r="G1496" s="8" t="s">
        <v>142</v>
      </c>
      <c r="H1496" s="8">
        <v>1</v>
      </c>
      <c r="I1496" s="12"/>
    </row>
    <row r="1497" spans="1:9" ht="48" x14ac:dyDescent="0.2">
      <c r="A1497" s="1" t="s">
        <v>2465</v>
      </c>
      <c r="B1497" s="17" t="s">
        <v>5880</v>
      </c>
      <c r="C1497" s="12" t="s">
        <v>4477</v>
      </c>
      <c r="D1497" s="1" t="s">
        <v>5460</v>
      </c>
      <c r="E1497" s="12"/>
      <c r="F1497" s="12"/>
      <c r="G1497" s="8" t="s">
        <v>7</v>
      </c>
      <c r="H1497" s="8">
        <v>1</v>
      </c>
      <c r="I1497" s="12"/>
    </row>
    <row r="1498" spans="1:9" x14ac:dyDescent="0.2">
      <c r="A1498" s="1" t="s">
        <v>2466</v>
      </c>
      <c r="B1498" s="17" t="s">
        <v>5880</v>
      </c>
      <c r="C1498" s="12" t="s">
        <v>2459</v>
      </c>
      <c r="D1498" s="1" t="s">
        <v>5461</v>
      </c>
      <c r="E1498" s="13" t="s">
        <v>2333</v>
      </c>
      <c r="F1498" s="12"/>
      <c r="G1498" s="8" t="s">
        <v>142</v>
      </c>
      <c r="H1498" s="8">
        <v>1</v>
      </c>
      <c r="I1498" s="12" t="s">
        <v>2458</v>
      </c>
    </row>
    <row r="1499" spans="1:9" ht="24" x14ac:dyDescent="0.2">
      <c r="A1499" s="1" t="s">
        <v>2467</v>
      </c>
      <c r="B1499" s="17" t="s">
        <v>5880</v>
      </c>
      <c r="C1499" s="12" t="s">
        <v>2461</v>
      </c>
      <c r="D1499" s="1" t="s">
        <v>5461</v>
      </c>
      <c r="E1499" s="13" t="s">
        <v>2333</v>
      </c>
      <c r="F1499" s="12"/>
      <c r="G1499" s="8" t="s">
        <v>142</v>
      </c>
      <c r="H1499" s="8">
        <v>1</v>
      </c>
      <c r="I1499" s="12" t="s">
        <v>2458</v>
      </c>
    </row>
    <row r="1500" spans="1:9" x14ac:dyDescent="0.2">
      <c r="A1500" s="1" t="s">
        <v>2468</v>
      </c>
      <c r="B1500" s="17" t="s">
        <v>5880</v>
      </c>
      <c r="C1500" s="12" t="s">
        <v>2460</v>
      </c>
      <c r="E1500" s="12"/>
      <c r="F1500" s="12"/>
      <c r="G1500" s="8" t="s">
        <v>7</v>
      </c>
      <c r="H1500" s="8">
        <v>1</v>
      </c>
      <c r="I1500" s="12"/>
    </row>
    <row r="1501" spans="1:9" x14ac:dyDescent="0.2">
      <c r="A1501" s="1" t="s">
        <v>2469</v>
      </c>
      <c r="B1501" s="17" t="s">
        <v>5880</v>
      </c>
      <c r="C1501" s="12" t="s">
        <v>4478</v>
      </c>
      <c r="E1501" s="12"/>
      <c r="F1501" s="12"/>
      <c r="G1501" s="8" t="s">
        <v>142</v>
      </c>
      <c r="H1501" s="8">
        <v>1</v>
      </c>
      <c r="I1501" s="12"/>
    </row>
    <row r="1502" spans="1:9" ht="24" x14ac:dyDescent="0.2">
      <c r="A1502" s="1" t="s">
        <v>2470</v>
      </c>
      <c r="B1502" s="17" t="s">
        <v>5880</v>
      </c>
      <c r="C1502" s="12" t="s">
        <v>2462</v>
      </c>
      <c r="D1502" s="1" t="s">
        <v>5461</v>
      </c>
      <c r="E1502" s="13" t="s">
        <v>2333</v>
      </c>
      <c r="F1502" s="12"/>
      <c r="G1502" s="8" t="s">
        <v>142</v>
      </c>
      <c r="H1502" s="8">
        <v>1</v>
      </c>
      <c r="I1502" s="12" t="s">
        <v>2458</v>
      </c>
    </row>
    <row r="1503" spans="1:9" ht="24" x14ac:dyDescent="0.2">
      <c r="A1503" s="1" t="s">
        <v>2471</v>
      </c>
      <c r="B1503" s="17" t="s">
        <v>5880</v>
      </c>
      <c r="C1503" s="12" t="s">
        <v>2463</v>
      </c>
      <c r="E1503" s="12"/>
      <c r="F1503" s="12"/>
      <c r="G1503" s="8" t="s">
        <v>7</v>
      </c>
      <c r="H1503" s="8">
        <v>1</v>
      </c>
      <c r="I1503" s="12"/>
    </row>
    <row r="1504" spans="1:9" ht="24" x14ac:dyDescent="0.2">
      <c r="A1504" s="1" t="s">
        <v>2472</v>
      </c>
      <c r="B1504" s="17" t="s">
        <v>5880</v>
      </c>
      <c r="C1504" s="12" t="s">
        <v>2464</v>
      </c>
      <c r="E1504" s="12"/>
      <c r="F1504" s="12"/>
      <c r="G1504" s="8" t="s">
        <v>7</v>
      </c>
      <c r="H1504" s="8">
        <v>1</v>
      </c>
      <c r="I1504" s="12"/>
    </row>
    <row r="1505" spans="1:9" x14ac:dyDescent="0.2">
      <c r="A1505" s="1" t="s">
        <v>2473</v>
      </c>
      <c r="B1505" s="17" t="s">
        <v>5880</v>
      </c>
      <c r="C1505" s="12" t="s">
        <v>4479</v>
      </c>
      <c r="D1505" s="1" t="s">
        <v>5462</v>
      </c>
      <c r="E1505" s="13" t="s">
        <v>2333</v>
      </c>
      <c r="F1505" s="12"/>
      <c r="G1505" s="8" t="s">
        <v>142</v>
      </c>
      <c r="H1505" s="8">
        <v>1</v>
      </c>
      <c r="I1505" s="12"/>
    </row>
    <row r="1506" spans="1:9" ht="60" x14ac:dyDescent="0.2">
      <c r="A1506" s="1" t="s">
        <v>2477</v>
      </c>
      <c r="B1506" s="17" t="s">
        <v>5880</v>
      </c>
      <c r="C1506" s="12" t="s">
        <v>4480</v>
      </c>
      <c r="D1506" s="1" t="s">
        <v>5463</v>
      </c>
      <c r="E1506" s="12"/>
      <c r="F1506" s="12"/>
      <c r="G1506" s="8" t="s">
        <v>7</v>
      </c>
      <c r="H1506" s="8">
        <v>1</v>
      </c>
      <c r="I1506" s="12"/>
    </row>
    <row r="1507" spans="1:9" x14ac:dyDescent="0.2">
      <c r="A1507" s="1" t="s">
        <v>2478</v>
      </c>
      <c r="B1507" s="17" t="s">
        <v>5880</v>
      </c>
      <c r="C1507" s="12" t="s">
        <v>2474</v>
      </c>
      <c r="D1507" s="1" t="s">
        <v>5464</v>
      </c>
      <c r="E1507" s="13" t="s">
        <v>2333</v>
      </c>
      <c r="F1507" s="12"/>
      <c r="G1507" s="8" t="s">
        <v>142</v>
      </c>
      <c r="H1507" s="8">
        <v>1</v>
      </c>
      <c r="I1507" s="12" t="s">
        <v>2458</v>
      </c>
    </row>
    <row r="1508" spans="1:9" x14ac:dyDescent="0.2">
      <c r="A1508" s="1" t="s">
        <v>2479</v>
      </c>
      <c r="B1508" s="17" t="s">
        <v>5880</v>
      </c>
      <c r="C1508" s="12" t="s">
        <v>2475</v>
      </c>
      <c r="D1508" s="1" t="s">
        <v>5464</v>
      </c>
      <c r="E1508" s="13" t="s">
        <v>2333</v>
      </c>
      <c r="F1508" s="12"/>
      <c r="G1508" s="8" t="s">
        <v>142</v>
      </c>
      <c r="H1508" s="8">
        <v>1</v>
      </c>
      <c r="I1508" s="12" t="s">
        <v>2458</v>
      </c>
    </row>
    <row r="1509" spans="1:9" ht="24" x14ac:dyDescent="0.2">
      <c r="A1509" s="1" t="s">
        <v>2480</v>
      </c>
      <c r="B1509" s="17" t="s">
        <v>5880</v>
      </c>
      <c r="C1509" s="12" t="s">
        <v>4481</v>
      </c>
      <c r="D1509" s="1" t="s">
        <v>5463</v>
      </c>
      <c r="E1509" s="13" t="s">
        <v>2333</v>
      </c>
      <c r="F1509" s="12"/>
      <c r="G1509" s="8" t="s">
        <v>142</v>
      </c>
      <c r="H1509" s="8">
        <v>1</v>
      </c>
      <c r="I1509" s="12"/>
    </row>
    <row r="1510" spans="1:9" ht="24" x14ac:dyDescent="0.2">
      <c r="A1510" s="1" t="s">
        <v>2481</v>
      </c>
      <c r="B1510" s="17" t="s">
        <v>5880</v>
      </c>
      <c r="C1510" s="12" t="s">
        <v>4482</v>
      </c>
      <c r="D1510" s="1" t="s">
        <v>5465</v>
      </c>
      <c r="E1510" s="13" t="s">
        <v>2476</v>
      </c>
      <c r="F1510" s="12"/>
      <c r="G1510" s="8" t="s">
        <v>142</v>
      </c>
      <c r="H1510" s="8">
        <v>1</v>
      </c>
      <c r="I1510" s="12"/>
    </row>
    <row r="1511" spans="1:9" x14ac:dyDescent="0.2">
      <c r="A1511" s="1" t="s">
        <v>2482</v>
      </c>
      <c r="B1511" s="17" t="s">
        <v>5880</v>
      </c>
      <c r="C1511" s="12" t="s">
        <v>4483</v>
      </c>
      <c r="D1511" s="1" t="s">
        <v>5466</v>
      </c>
      <c r="E1511" s="13" t="s">
        <v>2333</v>
      </c>
      <c r="F1511" s="12"/>
      <c r="G1511" s="8" t="s">
        <v>142</v>
      </c>
      <c r="H1511" s="8">
        <v>1</v>
      </c>
      <c r="I1511" s="12"/>
    </row>
    <row r="1512" spans="1:9" x14ac:dyDescent="0.2">
      <c r="A1512" s="1" t="s">
        <v>2485</v>
      </c>
      <c r="B1512" s="17" t="s">
        <v>5880</v>
      </c>
      <c r="C1512" s="12" t="s">
        <v>2334</v>
      </c>
      <c r="D1512" s="1" t="s">
        <v>5467</v>
      </c>
      <c r="E1512" s="13" t="s">
        <v>2333</v>
      </c>
      <c r="F1512" s="12"/>
      <c r="G1512" s="8" t="s">
        <v>142</v>
      </c>
      <c r="H1512" s="8">
        <v>1</v>
      </c>
      <c r="I1512" s="12"/>
    </row>
    <row r="1513" spans="1:9" ht="48" x14ac:dyDescent="0.2">
      <c r="A1513" s="1" t="s">
        <v>2486</v>
      </c>
      <c r="B1513" s="17" t="s">
        <v>5880</v>
      </c>
      <c r="C1513" s="12" t="s">
        <v>4484</v>
      </c>
      <c r="D1513" s="1" t="s">
        <v>5467</v>
      </c>
      <c r="E1513" s="12"/>
      <c r="F1513" s="12"/>
      <c r="G1513" s="8" t="s">
        <v>7</v>
      </c>
      <c r="H1513" s="8">
        <v>1</v>
      </c>
      <c r="I1513" s="12"/>
    </row>
    <row r="1514" spans="1:9" ht="24" x14ac:dyDescent="0.2">
      <c r="A1514" s="1" t="s">
        <v>2487</v>
      </c>
      <c r="B1514" s="17" t="s">
        <v>5880</v>
      </c>
      <c r="C1514" s="12" t="s">
        <v>2483</v>
      </c>
      <c r="D1514" s="1" t="s">
        <v>5468</v>
      </c>
      <c r="E1514" s="13" t="s">
        <v>2333</v>
      </c>
      <c r="F1514" s="12"/>
      <c r="G1514" s="8" t="s">
        <v>142</v>
      </c>
      <c r="H1514" s="8">
        <v>1</v>
      </c>
      <c r="I1514" s="12" t="s">
        <v>2458</v>
      </c>
    </row>
    <row r="1515" spans="1:9" ht="24" x14ac:dyDescent="0.2">
      <c r="A1515" s="1" t="s">
        <v>2488</v>
      </c>
      <c r="B1515" s="17" t="s">
        <v>5880</v>
      </c>
      <c r="C1515" s="12" t="s">
        <v>4485</v>
      </c>
      <c r="E1515" s="12"/>
      <c r="F1515" s="12"/>
      <c r="G1515" s="8" t="s">
        <v>7</v>
      </c>
      <c r="H1515" s="8">
        <v>1</v>
      </c>
      <c r="I1515" s="12"/>
    </row>
    <row r="1516" spans="1:9" ht="24" x14ac:dyDescent="0.2">
      <c r="A1516" s="1" t="s">
        <v>2489</v>
      </c>
      <c r="B1516" s="17" t="s">
        <v>5880</v>
      </c>
      <c r="C1516" s="12" t="s">
        <v>2484</v>
      </c>
      <c r="D1516" s="1" t="s">
        <v>5468</v>
      </c>
      <c r="E1516" s="13" t="s">
        <v>2333</v>
      </c>
      <c r="F1516" s="12"/>
      <c r="G1516" s="8" t="s">
        <v>142</v>
      </c>
      <c r="H1516" s="8">
        <v>1</v>
      </c>
      <c r="I1516" s="12" t="s">
        <v>2458</v>
      </c>
    </row>
    <row r="1517" spans="1:9" ht="24" x14ac:dyDescent="0.2">
      <c r="A1517" s="1" t="s">
        <v>2490</v>
      </c>
      <c r="B1517" s="17" t="s">
        <v>5880</v>
      </c>
      <c r="C1517" s="12" t="s">
        <v>4485</v>
      </c>
      <c r="D1517" s="1" t="s">
        <v>5468</v>
      </c>
      <c r="E1517" s="13" t="s">
        <v>2333</v>
      </c>
      <c r="G1517" s="8" t="s">
        <v>7</v>
      </c>
      <c r="H1517" s="8">
        <v>1</v>
      </c>
      <c r="I1517" s="12"/>
    </row>
    <row r="1518" spans="1:9" x14ac:dyDescent="0.2">
      <c r="A1518" s="1" t="s">
        <v>2491</v>
      </c>
      <c r="B1518" s="17" t="s">
        <v>5880</v>
      </c>
      <c r="C1518" s="12" t="s">
        <v>4486</v>
      </c>
      <c r="D1518" s="1" t="s">
        <v>5469</v>
      </c>
      <c r="E1518" s="13" t="s">
        <v>2333</v>
      </c>
      <c r="F1518" s="12"/>
      <c r="G1518" s="8" t="s">
        <v>142</v>
      </c>
      <c r="H1518" s="8">
        <v>1</v>
      </c>
      <c r="I1518" s="12"/>
    </row>
    <row r="1519" spans="1:9" ht="48" x14ac:dyDescent="0.2">
      <c r="A1519" s="1" t="s">
        <v>2494</v>
      </c>
      <c r="B1519" s="17" t="s">
        <v>5880</v>
      </c>
      <c r="C1519" s="12" t="s">
        <v>4487</v>
      </c>
      <c r="D1519" s="1" t="s">
        <v>5470</v>
      </c>
      <c r="E1519" s="12"/>
      <c r="F1519" s="12"/>
      <c r="G1519" s="8" t="s">
        <v>7</v>
      </c>
      <c r="H1519" s="8">
        <v>1</v>
      </c>
      <c r="I1519" s="12"/>
    </row>
    <row r="1520" spans="1:9" ht="36" x14ac:dyDescent="0.2">
      <c r="A1520" s="1" t="s">
        <v>2495</v>
      </c>
      <c r="B1520" s="17" t="s">
        <v>5880</v>
      </c>
      <c r="C1520" s="12" t="s">
        <v>2492</v>
      </c>
      <c r="D1520" s="1" t="s">
        <v>5471</v>
      </c>
      <c r="E1520" s="13" t="s">
        <v>2333</v>
      </c>
      <c r="F1520" s="12"/>
      <c r="G1520" s="8" t="s">
        <v>142</v>
      </c>
      <c r="H1520" s="8">
        <v>1</v>
      </c>
      <c r="I1520" s="12" t="s">
        <v>1924</v>
      </c>
    </row>
    <row r="1521" spans="1:9" ht="24" x14ac:dyDescent="0.2">
      <c r="A1521" s="1" t="s">
        <v>2496</v>
      </c>
      <c r="B1521" s="17" t="s">
        <v>5880</v>
      </c>
      <c r="C1521" s="12" t="s">
        <v>2493</v>
      </c>
      <c r="E1521" s="12"/>
      <c r="F1521" s="12"/>
      <c r="G1521" s="8" t="s">
        <v>7</v>
      </c>
      <c r="H1521" s="8">
        <v>1</v>
      </c>
      <c r="I1521" s="12"/>
    </row>
    <row r="1522" spans="1:9" x14ac:dyDescent="0.2">
      <c r="A1522" s="1" t="s">
        <v>2497</v>
      </c>
      <c r="B1522" s="17" t="s">
        <v>5880</v>
      </c>
      <c r="C1522" s="12" t="s">
        <v>4488</v>
      </c>
      <c r="D1522" s="1" t="s">
        <v>5472</v>
      </c>
      <c r="E1522" s="13" t="s">
        <v>2333</v>
      </c>
      <c r="F1522" s="12"/>
      <c r="G1522" s="8" t="s">
        <v>142</v>
      </c>
      <c r="H1522" s="8">
        <v>1</v>
      </c>
      <c r="I1522" s="12"/>
    </row>
    <row r="1523" spans="1:9" x14ac:dyDescent="0.2">
      <c r="A1523" s="1" t="s">
        <v>2500</v>
      </c>
      <c r="B1523" s="17" t="s">
        <v>5880</v>
      </c>
      <c r="C1523" s="12" t="s">
        <v>2334</v>
      </c>
      <c r="D1523" s="1" t="s">
        <v>5473</v>
      </c>
      <c r="E1523" s="13" t="s">
        <v>2333</v>
      </c>
      <c r="F1523" s="12"/>
      <c r="G1523" s="8" t="s">
        <v>142</v>
      </c>
      <c r="H1523" s="8">
        <v>1</v>
      </c>
      <c r="I1523" s="12"/>
    </row>
    <row r="1524" spans="1:9" ht="48" x14ac:dyDescent="0.2">
      <c r="A1524" s="1" t="s">
        <v>2501</v>
      </c>
      <c r="B1524" s="17" t="s">
        <v>5880</v>
      </c>
      <c r="C1524" s="12" t="s">
        <v>4489</v>
      </c>
      <c r="D1524" s="1" t="s">
        <v>5473</v>
      </c>
      <c r="E1524" s="12"/>
      <c r="F1524" s="12"/>
      <c r="G1524" s="8" t="s">
        <v>7</v>
      </c>
      <c r="H1524" s="8">
        <v>1</v>
      </c>
      <c r="I1524" s="12"/>
    </row>
    <row r="1525" spans="1:9" x14ac:dyDescent="0.2">
      <c r="A1525" s="1" t="s">
        <v>2502</v>
      </c>
      <c r="B1525" s="17" t="s">
        <v>5880</v>
      </c>
      <c r="C1525" s="12" t="s">
        <v>2498</v>
      </c>
      <c r="D1525" s="1" t="s">
        <v>5474</v>
      </c>
      <c r="E1525" s="13" t="s">
        <v>2333</v>
      </c>
      <c r="F1525" s="12"/>
      <c r="G1525" s="8" t="s">
        <v>142</v>
      </c>
      <c r="H1525" s="8">
        <v>1</v>
      </c>
      <c r="I1525" s="12" t="s">
        <v>1924</v>
      </c>
    </row>
    <row r="1526" spans="1:9" x14ac:dyDescent="0.2">
      <c r="A1526" s="1" t="s">
        <v>2503</v>
      </c>
      <c r="B1526" s="17" t="s">
        <v>5880</v>
      </c>
      <c r="C1526" s="12" t="s">
        <v>2499</v>
      </c>
      <c r="D1526" s="1" t="s">
        <v>5474</v>
      </c>
      <c r="E1526" s="13" t="s">
        <v>2333</v>
      </c>
      <c r="F1526" s="12"/>
      <c r="G1526" s="8" t="s">
        <v>142</v>
      </c>
      <c r="H1526" s="8">
        <v>1</v>
      </c>
      <c r="I1526" s="12" t="s">
        <v>1924</v>
      </c>
    </row>
    <row r="1527" spans="1:9" x14ac:dyDescent="0.2">
      <c r="A1527" s="1" t="s">
        <v>2504</v>
      </c>
      <c r="B1527" s="17" t="s">
        <v>5880</v>
      </c>
      <c r="C1527" s="12" t="s">
        <v>4490</v>
      </c>
      <c r="D1527" s="1" t="s">
        <v>5475</v>
      </c>
      <c r="E1527" s="13" t="s">
        <v>2333</v>
      </c>
      <c r="F1527" s="12"/>
      <c r="G1527" s="8" t="s">
        <v>142</v>
      </c>
      <c r="H1527" s="8">
        <v>1</v>
      </c>
      <c r="I1527" s="12"/>
    </row>
    <row r="1528" spans="1:9" ht="180" x14ac:dyDescent="0.2">
      <c r="A1528" s="1" t="s">
        <v>2509</v>
      </c>
      <c r="B1528" s="17" t="s">
        <v>5880</v>
      </c>
      <c r="C1528" s="12" t="s">
        <v>4491</v>
      </c>
      <c r="D1528" s="1" t="s">
        <v>5476</v>
      </c>
      <c r="E1528" s="12"/>
      <c r="F1528" s="12"/>
      <c r="G1528" s="8" t="s">
        <v>7</v>
      </c>
      <c r="H1528" s="8">
        <v>1</v>
      </c>
      <c r="I1528" s="12"/>
    </row>
    <row r="1529" spans="1:9" x14ac:dyDescent="0.2">
      <c r="A1529" s="1" t="s">
        <v>2510</v>
      </c>
      <c r="B1529" s="17" t="s">
        <v>5880</v>
      </c>
      <c r="C1529" s="12" t="s">
        <v>2505</v>
      </c>
      <c r="D1529" s="1" t="s">
        <v>5477</v>
      </c>
      <c r="E1529" s="13" t="s">
        <v>2333</v>
      </c>
      <c r="F1529" s="12"/>
      <c r="G1529" s="8" t="s">
        <v>142</v>
      </c>
      <c r="H1529" s="8">
        <v>1</v>
      </c>
      <c r="I1529" s="12" t="s">
        <v>1924</v>
      </c>
    </row>
    <row r="1530" spans="1:9" x14ac:dyDescent="0.2">
      <c r="A1530" s="1" t="s">
        <v>2511</v>
      </c>
      <c r="B1530" s="17" t="s">
        <v>5880</v>
      </c>
      <c r="C1530" s="12" t="s">
        <v>2506</v>
      </c>
      <c r="D1530" s="1" t="s">
        <v>5477</v>
      </c>
      <c r="E1530" s="13" t="s">
        <v>2333</v>
      </c>
      <c r="F1530" s="12"/>
      <c r="G1530" s="8" t="s">
        <v>142</v>
      </c>
      <c r="H1530" s="8">
        <v>1</v>
      </c>
      <c r="I1530" s="12" t="s">
        <v>1924</v>
      </c>
    </row>
    <row r="1531" spans="1:9" ht="24" x14ac:dyDescent="0.2">
      <c r="A1531" s="1" t="s">
        <v>2512</v>
      </c>
      <c r="B1531" s="17" t="s">
        <v>5880</v>
      </c>
      <c r="C1531" s="12" t="s">
        <v>2507</v>
      </c>
      <c r="D1531" s="1" t="s">
        <v>5477</v>
      </c>
      <c r="E1531" s="13" t="s">
        <v>2333</v>
      </c>
      <c r="F1531" s="12"/>
      <c r="G1531" s="8" t="s">
        <v>142</v>
      </c>
      <c r="H1531" s="8">
        <v>1</v>
      </c>
      <c r="I1531" s="12" t="s">
        <v>1924</v>
      </c>
    </row>
    <row r="1532" spans="1:9" ht="24" x14ac:dyDescent="0.2">
      <c r="A1532" s="1" t="s">
        <v>2513</v>
      </c>
      <c r="B1532" s="17" t="s">
        <v>5880</v>
      </c>
      <c r="C1532" s="12" t="s">
        <v>4492</v>
      </c>
      <c r="D1532" s="1" t="s">
        <v>5477</v>
      </c>
      <c r="E1532" s="13" t="s">
        <v>2333</v>
      </c>
      <c r="F1532" s="12"/>
      <c r="G1532" s="8" t="s">
        <v>142</v>
      </c>
      <c r="H1532" s="8">
        <v>1</v>
      </c>
      <c r="I1532" s="12" t="s">
        <v>1924</v>
      </c>
    </row>
    <row r="1533" spans="1:9" x14ac:dyDescent="0.2">
      <c r="A1533" s="1" t="s">
        <v>2514</v>
      </c>
      <c r="B1533" s="17" t="s">
        <v>5880</v>
      </c>
      <c r="C1533" s="12" t="s">
        <v>2508</v>
      </c>
      <c r="D1533" s="1" t="s">
        <v>5477</v>
      </c>
      <c r="E1533" s="13" t="s">
        <v>2333</v>
      </c>
      <c r="F1533" s="12"/>
      <c r="G1533" s="8" t="s">
        <v>142</v>
      </c>
      <c r="H1533" s="8">
        <v>1</v>
      </c>
      <c r="I1533" s="12" t="s">
        <v>1924</v>
      </c>
    </row>
    <row r="1534" spans="1:9" x14ac:dyDescent="0.2">
      <c r="A1534" s="1" t="s">
        <v>2515</v>
      </c>
      <c r="B1534" s="17" t="s">
        <v>5880</v>
      </c>
      <c r="C1534" s="12" t="s">
        <v>4493</v>
      </c>
      <c r="D1534" s="1" t="s">
        <v>5478</v>
      </c>
      <c r="E1534" s="13" t="s">
        <v>2333</v>
      </c>
      <c r="F1534" s="12"/>
      <c r="G1534" s="8" t="s">
        <v>142</v>
      </c>
      <c r="H1534" s="8">
        <v>1</v>
      </c>
      <c r="I1534" s="12"/>
    </row>
    <row r="1535" spans="1:9" ht="36" x14ac:dyDescent="0.2">
      <c r="A1535" s="1" t="s">
        <v>2516</v>
      </c>
      <c r="B1535" s="17" t="s">
        <v>5880</v>
      </c>
      <c r="C1535" s="12" t="s">
        <v>4494</v>
      </c>
      <c r="D1535" s="1" t="s">
        <v>5479</v>
      </c>
      <c r="E1535" s="12"/>
      <c r="F1535" s="12"/>
      <c r="G1535" s="8" t="s">
        <v>7</v>
      </c>
      <c r="H1535" s="8">
        <v>1</v>
      </c>
      <c r="I1535" s="12"/>
    </row>
    <row r="1536" spans="1:9" x14ac:dyDescent="0.2">
      <c r="A1536" s="1" t="s">
        <v>2517</v>
      </c>
      <c r="B1536" s="17" t="s">
        <v>5880</v>
      </c>
      <c r="C1536" s="12" t="s">
        <v>4495</v>
      </c>
      <c r="D1536" s="1" t="s">
        <v>5480</v>
      </c>
      <c r="E1536" s="13" t="s">
        <v>2333</v>
      </c>
      <c r="F1536" s="12"/>
      <c r="G1536" s="8" t="s">
        <v>142</v>
      </c>
      <c r="H1536" s="8">
        <v>1</v>
      </c>
      <c r="I1536" s="12"/>
    </row>
    <row r="1537" spans="1:9" x14ac:dyDescent="0.2">
      <c r="A1537" s="1" t="s">
        <v>2525</v>
      </c>
      <c r="B1537" s="17" t="s">
        <v>5880</v>
      </c>
      <c r="C1537" s="12" t="s">
        <v>4496</v>
      </c>
      <c r="D1537" s="1" t="s">
        <v>5481</v>
      </c>
      <c r="E1537" s="13" t="s">
        <v>2333</v>
      </c>
      <c r="F1537" s="12"/>
      <c r="G1537" s="8" t="s">
        <v>142</v>
      </c>
      <c r="H1537" s="8">
        <v>1</v>
      </c>
      <c r="I1537" s="12"/>
    </row>
    <row r="1538" spans="1:9" x14ac:dyDescent="0.2">
      <c r="A1538" s="1" t="s">
        <v>2526</v>
      </c>
      <c r="B1538" s="17" t="s">
        <v>5880</v>
      </c>
      <c r="C1538" s="12" t="s">
        <v>2334</v>
      </c>
      <c r="D1538" s="1" t="s">
        <v>5482</v>
      </c>
      <c r="E1538" s="13" t="s">
        <v>2333</v>
      </c>
      <c r="F1538" s="12"/>
      <c r="G1538" s="8" t="s">
        <v>142</v>
      </c>
      <c r="H1538" s="8">
        <v>1</v>
      </c>
      <c r="I1538" s="12"/>
    </row>
    <row r="1539" spans="1:9" ht="48" x14ac:dyDescent="0.2">
      <c r="A1539" s="1" t="s">
        <v>2527</v>
      </c>
      <c r="B1539" s="17" t="s">
        <v>5880</v>
      </c>
      <c r="C1539" s="12" t="s">
        <v>4497</v>
      </c>
      <c r="D1539" s="1" t="s">
        <v>5482</v>
      </c>
      <c r="E1539" s="12"/>
      <c r="F1539" s="12"/>
      <c r="G1539" s="8" t="s">
        <v>7</v>
      </c>
      <c r="H1539" s="8">
        <v>1</v>
      </c>
      <c r="I1539" s="12"/>
    </row>
    <row r="1540" spans="1:9" ht="24" x14ac:dyDescent="0.2">
      <c r="A1540" s="1" t="s">
        <v>2528</v>
      </c>
      <c r="B1540" s="17" t="s">
        <v>5880</v>
      </c>
      <c r="C1540" s="12" t="s">
        <v>2518</v>
      </c>
      <c r="D1540" s="1" t="s">
        <v>4753</v>
      </c>
      <c r="E1540" s="13" t="s">
        <v>2333</v>
      </c>
      <c r="F1540" s="12"/>
      <c r="G1540" s="8" t="s">
        <v>142</v>
      </c>
      <c r="H1540" s="8">
        <v>1</v>
      </c>
      <c r="I1540" s="12" t="s">
        <v>1924</v>
      </c>
    </row>
    <row r="1541" spans="1:9" ht="24" x14ac:dyDescent="0.2">
      <c r="A1541" s="1" t="s">
        <v>2529</v>
      </c>
      <c r="B1541" s="17" t="s">
        <v>5880</v>
      </c>
      <c r="C1541" s="12" t="s">
        <v>2519</v>
      </c>
      <c r="D1541" s="1" t="s">
        <v>4753</v>
      </c>
      <c r="E1541" s="13" t="s">
        <v>2333</v>
      </c>
      <c r="F1541" s="12"/>
      <c r="G1541" s="8" t="s">
        <v>7</v>
      </c>
      <c r="H1541" s="8">
        <v>1</v>
      </c>
      <c r="I1541" s="12" t="s">
        <v>1924</v>
      </c>
    </row>
    <row r="1542" spans="1:9" x14ac:dyDescent="0.2">
      <c r="A1542" s="1" t="s">
        <v>2530</v>
      </c>
      <c r="B1542" s="17" t="s">
        <v>5880</v>
      </c>
      <c r="C1542" s="12" t="s">
        <v>2520</v>
      </c>
      <c r="D1542" s="1" t="s">
        <v>4753</v>
      </c>
      <c r="E1542" s="13" t="s">
        <v>2333</v>
      </c>
      <c r="F1542" s="12"/>
      <c r="G1542" s="8" t="s">
        <v>142</v>
      </c>
      <c r="H1542" s="8">
        <v>1</v>
      </c>
      <c r="I1542" s="12" t="s">
        <v>1924</v>
      </c>
    </row>
    <row r="1543" spans="1:9" ht="24" x14ac:dyDescent="0.2">
      <c r="A1543" s="1" t="s">
        <v>2531</v>
      </c>
      <c r="B1543" s="17" t="s">
        <v>5880</v>
      </c>
      <c r="C1543" s="12" t="s">
        <v>2521</v>
      </c>
      <c r="D1543" s="1" t="s">
        <v>5482</v>
      </c>
      <c r="E1543" s="13" t="s">
        <v>2333</v>
      </c>
      <c r="F1543" s="12"/>
      <c r="G1543" s="8" t="s">
        <v>142</v>
      </c>
      <c r="H1543" s="8">
        <v>1</v>
      </c>
      <c r="I1543" s="12"/>
    </row>
    <row r="1544" spans="1:9" ht="24" x14ac:dyDescent="0.2">
      <c r="A1544" s="1" t="s">
        <v>2532</v>
      </c>
      <c r="B1544" s="17" t="s">
        <v>5880</v>
      </c>
      <c r="C1544" s="12" t="s">
        <v>2523</v>
      </c>
      <c r="D1544" s="1" t="s">
        <v>5848</v>
      </c>
      <c r="E1544" s="12"/>
      <c r="F1544" s="13" t="s">
        <v>2333</v>
      </c>
      <c r="G1544" s="8" t="s">
        <v>142</v>
      </c>
      <c r="H1544" s="8">
        <v>1</v>
      </c>
      <c r="I1544" s="12"/>
    </row>
    <row r="1545" spans="1:9" x14ac:dyDescent="0.2">
      <c r="A1545" s="1" t="s">
        <v>2533</v>
      </c>
      <c r="B1545" s="17" t="s">
        <v>5880</v>
      </c>
      <c r="C1545" s="12" t="s">
        <v>2522</v>
      </c>
      <c r="D1545" s="1" t="s">
        <v>5482</v>
      </c>
      <c r="E1545" s="13" t="s">
        <v>2333</v>
      </c>
      <c r="F1545" s="12"/>
      <c r="G1545" s="8" t="s">
        <v>142</v>
      </c>
      <c r="H1545" s="8">
        <v>1</v>
      </c>
      <c r="I1545" s="12"/>
    </row>
    <row r="1546" spans="1:9" ht="24" x14ac:dyDescent="0.2">
      <c r="A1546" s="1" t="s">
        <v>2534</v>
      </c>
      <c r="B1546" s="17" t="s">
        <v>5880</v>
      </c>
      <c r="C1546" s="12" t="s">
        <v>2524</v>
      </c>
      <c r="D1546" s="1" t="s">
        <v>5848</v>
      </c>
      <c r="E1546" s="12"/>
      <c r="F1546" s="13" t="s">
        <v>2333</v>
      </c>
      <c r="G1546" s="8" t="s">
        <v>142</v>
      </c>
      <c r="H1546" s="8">
        <v>1</v>
      </c>
      <c r="I1546" s="12"/>
    </row>
    <row r="1547" spans="1:9" x14ac:dyDescent="0.2">
      <c r="A1547" s="1" t="s">
        <v>2535</v>
      </c>
      <c r="B1547" s="17" t="s">
        <v>5880</v>
      </c>
      <c r="C1547" s="12" t="s">
        <v>4498</v>
      </c>
      <c r="D1547" s="1" t="s">
        <v>5483</v>
      </c>
      <c r="E1547" s="13" t="s">
        <v>2333</v>
      </c>
      <c r="F1547" s="12"/>
      <c r="G1547" s="8" t="s">
        <v>142</v>
      </c>
      <c r="H1547" s="8">
        <v>1</v>
      </c>
      <c r="I1547" s="12"/>
    </row>
    <row r="1548" spans="1:9" ht="24" x14ac:dyDescent="0.2">
      <c r="A1548" s="1" t="s">
        <v>2538</v>
      </c>
      <c r="B1548" s="17" t="s">
        <v>5880</v>
      </c>
      <c r="C1548" s="12" t="s">
        <v>4499</v>
      </c>
      <c r="D1548" s="1" t="s">
        <v>5484</v>
      </c>
      <c r="E1548" s="12"/>
      <c r="F1548" s="12"/>
      <c r="G1548" s="8" t="s">
        <v>7</v>
      </c>
      <c r="H1548" s="8">
        <v>1</v>
      </c>
      <c r="I1548" s="12"/>
    </row>
    <row r="1549" spans="1:9" x14ac:dyDescent="0.2">
      <c r="A1549" s="1" t="s">
        <v>2539</v>
      </c>
      <c r="B1549" s="17" t="s">
        <v>5880</v>
      </c>
      <c r="C1549" s="12" t="s">
        <v>2536</v>
      </c>
      <c r="D1549" s="1" t="s">
        <v>5485</v>
      </c>
      <c r="E1549" s="13" t="s">
        <v>2333</v>
      </c>
      <c r="F1549" s="12"/>
      <c r="G1549" s="8" t="s">
        <v>142</v>
      </c>
      <c r="H1549" s="8">
        <v>1</v>
      </c>
      <c r="I1549" s="12" t="s">
        <v>1924</v>
      </c>
    </row>
    <row r="1550" spans="1:9" ht="24" x14ac:dyDescent="0.2">
      <c r="A1550" s="1" t="s">
        <v>2540</v>
      </c>
      <c r="B1550" s="17" t="s">
        <v>5880</v>
      </c>
      <c r="C1550" s="12" t="s">
        <v>4500</v>
      </c>
      <c r="D1550" s="1" t="s">
        <v>5484</v>
      </c>
      <c r="E1550" s="13" t="s">
        <v>2333</v>
      </c>
      <c r="F1550" s="12"/>
      <c r="G1550" s="8" t="s">
        <v>142</v>
      </c>
      <c r="H1550" s="8">
        <v>1</v>
      </c>
      <c r="I1550" s="12"/>
    </row>
    <row r="1551" spans="1:9" ht="24" x14ac:dyDescent="0.2">
      <c r="A1551" s="1" t="s">
        <v>2541</v>
      </c>
      <c r="B1551" s="17" t="s">
        <v>5880</v>
      </c>
      <c r="C1551" s="12" t="s">
        <v>2537</v>
      </c>
      <c r="D1551" s="1" t="s">
        <v>5837</v>
      </c>
      <c r="E1551" s="12"/>
      <c r="F1551" s="13" t="s">
        <v>2333</v>
      </c>
      <c r="G1551" s="8" t="s">
        <v>7</v>
      </c>
      <c r="H1551" s="8">
        <v>1</v>
      </c>
      <c r="I1551" s="12"/>
    </row>
    <row r="1552" spans="1:9" x14ac:dyDescent="0.2">
      <c r="A1552" s="1" t="s">
        <v>2542</v>
      </c>
      <c r="B1552" s="17" t="s">
        <v>5880</v>
      </c>
      <c r="C1552" s="12" t="s">
        <v>4501</v>
      </c>
      <c r="D1552" s="1" t="s">
        <v>5486</v>
      </c>
      <c r="E1552" s="13" t="s">
        <v>2333</v>
      </c>
      <c r="F1552" s="12"/>
      <c r="G1552" s="8" t="s">
        <v>142</v>
      </c>
      <c r="H1552" s="8">
        <v>1</v>
      </c>
      <c r="I1552" s="12"/>
    </row>
    <row r="1553" spans="1:9" ht="24" x14ac:dyDescent="0.2">
      <c r="A1553" s="1" t="s">
        <v>2544</v>
      </c>
      <c r="B1553" s="17" t="s">
        <v>5880</v>
      </c>
      <c r="C1553" s="12" t="s">
        <v>4502</v>
      </c>
      <c r="D1553" s="1" t="s">
        <v>5487</v>
      </c>
      <c r="E1553" s="12"/>
      <c r="F1553" s="12"/>
      <c r="G1553" s="8" t="s">
        <v>7</v>
      </c>
      <c r="H1553" s="8">
        <v>1</v>
      </c>
      <c r="I1553" s="12"/>
    </row>
    <row r="1554" spans="1:9" x14ac:dyDescent="0.2">
      <c r="A1554" s="1" t="s">
        <v>2545</v>
      </c>
      <c r="B1554" s="17" t="s">
        <v>5880</v>
      </c>
      <c r="C1554" s="12" t="s">
        <v>2543</v>
      </c>
      <c r="D1554" s="1" t="s">
        <v>5488</v>
      </c>
      <c r="E1554" s="13" t="s">
        <v>2333</v>
      </c>
      <c r="F1554" s="12"/>
      <c r="G1554" s="8" t="s">
        <v>142</v>
      </c>
      <c r="H1554" s="8">
        <v>1</v>
      </c>
      <c r="I1554" s="12" t="s">
        <v>1924</v>
      </c>
    </row>
    <row r="1555" spans="1:9" x14ac:dyDescent="0.2">
      <c r="A1555" s="1" t="s">
        <v>2546</v>
      </c>
      <c r="B1555" s="17" t="s">
        <v>5880</v>
      </c>
      <c r="C1555" s="12" t="s">
        <v>4503</v>
      </c>
      <c r="D1555" s="1" t="s">
        <v>5489</v>
      </c>
      <c r="E1555" s="13" t="s">
        <v>2333</v>
      </c>
      <c r="F1555" s="12"/>
      <c r="G1555" s="8" t="s">
        <v>142</v>
      </c>
      <c r="H1555" s="8">
        <v>1</v>
      </c>
      <c r="I1555" s="12"/>
    </row>
    <row r="1556" spans="1:9" x14ac:dyDescent="0.2">
      <c r="A1556" s="1" t="s">
        <v>2555</v>
      </c>
      <c r="B1556" s="17" t="s">
        <v>5880</v>
      </c>
      <c r="C1556" s="12" t="s">
        <v>2334</v>
      </c>
      <c r="D1556" s="1" t="s">
        <v>5490</v>
      </c>
      <c r="E1556" s="13" t="s">
        <v>2333</v>
      </c>
      <c r="F1556" s="12"/>
      <c r="G1556" s="8" t="s">
        <v>142</v>
      </c>
      <c r="H1556" s="8">
        <v>1</v>
      </c>
      <c r="I1556" s="12"/>
    </row>
    <row r="1557" spans="1:9" ht="84" x14ac:dyDescent="0.2">
      <c r="A1557" s="1" t="s">
        <v>2556</v>
      </c>
      <c r="B1557" s="17" t="s">
        <v>5880</v>
      </c>
      <c r="C1557" s="12" t="s">
        <v>4504</v>
      </c>
      <c r="D1557" s="1" t="s">
        <v>5490</v>
      </c>
      <c r="E1557" s="12"/>
      <c r="F1557" s="12"/>
      <c r="G1557" s="8" t="s">
        <v>7</v>
      </c>
      <c r="H1557" s="8">
        <v>1</v>
      </c>
      <c r="I1557" s="12"/>
    </row>
    <row r="1558" spans="1:9" ht="24" x14ac:dyDescent="0.2">
      <c r="A1558" s="1" t="s">
        <v>2557</v>
      </c>
      <c r="B1558" s="17" t="s">
        <v>5880</v>
      </c>
      <c r="C1558" s="12" t="s">
        <v>2547</v>
      </c>
      <c r="D1558" s="1" t="s">
        <v>5491</v>
      </c>
      <c r="E1558" s="13" t="s">
        <v>2333</v>
      </c>
      <c r="F1558" s="12"/>
      <c r="G1558" s="8" t="s">
        <v>142</v>
      </c>
      <c r="H1558" s="8">
        <v>1</v>
      </c>
      <c r="I1558" s="12" t="s">
        <v>1924</v>
      </c>
    </row>
    <row r="1559" spans="1:9" x14ac:dyDescent="0.2">
      <c r="A1559" s="1" t="s">
        <v>2558</v>
      </c>
      <c r="B1559" s="17" t="s">
        <v>5880</v>
      </c>
      <c r="C1559" s="12" t="s">
        <v>2548</v>
      </c>
      <c r="E1559" s="12"/>
      <c r="F1559" s="12"/>
      <c r="G1559" s="8" t="s">
        <v>7</v>
      </c>
      <c r="H1559" s="8">
        <v>1</v>
      </c>
      <c r="I1559" s="12"/>
    </row>
    <row r="1560" spans="1:9" ht="24" x14ac:dyDescent="0.2">
      <c r="A1560" s="1" t="s">
        <v>2559</v>
      </c>
      <c r="B1560" s="17" t="s">
        <v>5880</v>
      </c>
      <c r="C1560" s="12" t="s">
        <v>2549</v>
      </c>
      <c r="D1560" s="1" t="s">
        <v>5491</v>
      </c>
      <c r="E1560" s="13" t="s">
        <v>2333</v>
      </c>
      <c r="F1560" s="12"/>
      <c r="G1560" s="8" t="s">
        <v>142</v>
      </c>
      <c r="H1560" s="8">
        <v>1</v>
      </c>
      <c r="I1560" s="12" t="s">
        <v>1924</v>
      </c>
    </row>
    <row r="1561" spans="1:9" x14ac:dyDescent="0.2">
      <c r="A1561" s="1" t="s">
        <v>2560</v>
      </c>
      <c r="B1561" s="17" t="s">
        <v>5880</v>
      </c>
      <c r="C1561" s="12" t="s">
        <v>2550</v>
      </c>
      <c r="E1561" s="12"/>
      <c r="F1561" s="12"/>
      <c r="G1561" s="8" t="s">
        <v>7</v>
      </c>
      <c r="H1561" s="8">
        <v>1</v>
      </c>
      <c r="I1561" s="12"/>
    </row>
    <row r="1562" spans="1:9" ht="24" x14ac:dyDescent="0.2">
      <c r="A1562" s="1" t="s">
        <v>2561</v>
      </c>
      <c r="B1562" s="17" t="s">
        <v>5880</v>
      </c>
      <c r="C1562" s="12" t="s">
        <v>2551</v>
      </c>
      <c r="D1562" s="1" t="s">
        <v>5491</v>
      </c>
      <c r="E1562" s="13" t="s">
        <v>2333</v>
      </c>
      <c r="F1562" s="12"/>
      <c r="G1562" s="8" t="s">
        <v>142</v>
      </c>
      <c r="H1562" s="8">
        <v>1</v>
      </c>
      <c r="I1562" s="12" t="s">
        <v>1924</v>
      </c>
    </row>
    <row r="1563" spans="1:9" x14ac:dyDescent="0.2">
      <c r="A1563" s="1" t="s">
        <v>2562</v>
      </c>
      <c r="B1563" s="17" t="s">
        <v>5880</v>
      </c>
      <c r="C1563" s="12" t="s">
        <v>2552</v>
      </c>
      <c r="E1563" s="12"/>
      <c r="F1563" s="12"/>
      <c r="G1563" s="8" t="s">
        <v>7</v>
      </c>
      <c r="H1563" s="8">
        <v>1</v>
      </c>
      <c r="I1563" s="12"/>
    </row>
    <row r="1564" spans="1:9" ht="24" x14ac:dyDescent="0.2">
      <c r="A1564" s="1" t="s">
        <v>2563</v>
      </c>
      <c r="B1564" s="17" t="s">
        <v>5880</v>
      </c>
      <c r="C1564" s="12" t="s">
        <v>2553</v>
      </c>
      <c r="D1564" s="1" t="s">
        <v>5491</v>
      </c>
      <c r="E1564" s="13" t="s">
        <v>2333</v>
      </c>
      <c r="F1564" s="12"/>
      <c r="G1564" s="8" t="s">
        <v>142</v>
      </c>
      <c r="H1564" s="8">
        <v>1</v>
      </c>
      <c r="I1564" s="12" t="s">
        <v>1924</v>
      </c>
    </row>
    <row r="1565" spans="1:9" x14ac:dyDescent="0.2">
      <c r="A1565" s="1" t="s">
        <v>2564</v>
      </c>
      <c r="B1565" s="17" t="s">
        <v>5880</v>
      </c>
      <c r="C1565" s="12" t="s">
        <v>2554</v>
      </c>
      <c r="E1565" s="12"/>
      <c r="F1565" s="12"/>
      <c r="G1565" s="8" t="s">
        <v>7</v>
      </c>
      <c r="H1565" s="8">
        <v>1</v>
      </c>
      <c r="I1565" s="12"/>
    </row>
    <row r="1566" spans="1:9" ht="36" x14ac:dyDescent="0.2">
      <c r="A1566" s="1" t="s">
        <v>2565</v>
      </c>
      <c r="B1566" s="17" t="s">
        <v>5880</v>
      </c>
      <c r="C1566" s="12" t="s">
        <v>3293</v>
      </c>
      <c r="D1566" s="1" t="s">
        <v>5490</v>
      </c>
      <c r="E1566" s="13" t="s">
        <v>2333</v>
      </c>
      <c r="F1566" s="12" t="s">
        <v>4505</v>
      </c>
      <c r="G1566" s="8" t="s">
        <v>142</v>
      </c>
      <c r="H1566" s="8">
        <v>1</v>
      </c>
      <c r="I1566" s="12"/>
    </row>
    <row r="1567" spans="1:9" x14ac:dyDescent="0.2">
      <c r="A1567" s="1" t="s">
        <v>2566</v>
      </c>
      <c r="B1567" s="17" t="s">
        <v>5880</v>
      </c>
      <c r="C1567" s="12" t="s">
        <v>4506</v>
      </c>
      <c r="D1567" s="1" t="s">
        <v>5492</v>
      </c>
      <c r="E1567" s="13" t="s">
        <v>2333</v>
      </c>
      <c r="F1567" s="12"/>
      <c r="G1567" s="8" t="s">
        <v>142</v>
      </c>
      <c r="H1567" s="8">
        <v>1</v>
      </c>
      <c r="I1567" s="12"/>
    </row>
    <row r="1568" spans="1:9" ht="48" x14ac:dyDescent="0.2">
      <c r="A1568" s="1" t="s">
        <v>2569</v>
      </c>
      <c r="B1568" s="17" t="s">
        <v>5880</v>
      </c>
      <c r="C1568" s="12" t="s">
        <v>4507</v>
      </c>
      <c r="D1568" s="1" t="s">
        <v>5493</v>
      </c>
      <c r="E1568" s="12"/>
      <c r="F1568" s="12"/>
      <c r="G1568" s="8" t="s">
        <v>7</v>
      </c>
      <c r="H1568" s="8">
        <v>1</v>
      </c>
      <c r="I1568" s="12"/>
    </row>
    <row r="1569" spans="1:9" ht="36" x14ac:dyDescent="0.2">
      <c r="A1569" s="1" t="s">
        <v>2570</v>
      </c>
      <c r="B1569" s="17" t="s">
        <v>5880</v>
      </c>
      <c r="C1569" s="12" t="s">
        <v>2567</v>
      </c>
      <c r="D1569" s="1" t="s">
        <v>5494</v>
      </c>
      <c r="E1569" s="13" t="s">
        <v>2333</v>
      </c>
      <c r="F1569" s="12"/>
      <c r="G1569" s="8" t="s">
        <v>142</v>
      </c>
      <c r="H1569" s="8">
        <v>1</v>
      </c>
      <c r="I1569" s="12" t="s">
        <v>1924</v>
      </c>
    </row>
    <row r="1570" spans="1:9" ht="24" x14ac:dyDescent="0.2">
      <c r="A1570" s="1" t="s">
        <v>2571</v>
      </c>
      <c r="B1570" s="17" t="s">
        <v>5880</v>
      </c>
      <c r="C1570" s="12" t="s">
        <v>2568</v>
      </c>
      <c r="E1570" s="12"/>
      <c r="F1570" s="12"/>
      <c r="G1570" s="8" t="s">
        <v>7</v>
      </c>
      <c r="H1570" s="8">
        <v>1</v>
      </c>
      <c r="I1570" s="12"/>
    </row>
    <row r="1571" spans="1:9" ht="24" x14ac:dyDescent="0.2">
      <c r="A1571" s="1" t="s">
        <v>2575</v>
      </c>
      <c r="B1571" s="17" t="s">
        <v>5880</v>
      </c>
      <c r="C1571" s="12" t="s">
        <v>2572</v>
      </c>
      <c r="D1571" s="1" t="s">
        <v>5495</v>
      </c>
      <c r="E1571" s="13" t="s">
        <v>2333</v>
      </c>
      <c r="F1571" s="12"/>
      <c r="G1571" s="8" t="s">
        <v>142</v>
      </c>
      <c r="H1571" s="8">
        <v>1</v>
      </c>
      <c r="I1571" s="12"/>
    </row>
    <row r="1572" spans="1:9" x14ac:dyDescent="0.2">
      <c r="A1572" s="1" t="s">
        <v>2576</v>
      </c>
      <c r="B1572" s="17" t="s">
        <v>5880</v>
      </c>
      <c r="C1572" s="12" t="s">
        <v>2573</v>
      </c>
      <c r="D1572" s="1" t="s">
        <v>5496</v>
      </c>
      <c r="E1572" s="13" t="s">
        <v>2333</v>
      </c>
      <c r="F1572" s="12"/>
      <c r="G1572" s="8" t="s">
        <v>142</v>
      </c>
      <c r="H1572" s="8">
        <v>1</v>
      </c>
      <c r="I1572" s="12"/>
    </row>
    <row r="1573" spans="1:9" x14ac:dyDescent="0.2">
      <c r="A1573" s="1" t="s">
        <v>2577</v>
      </c>
      <c r="B1573" s="17" t="s">
        <v>5880</v>
      </c>
      <c r="C1573" s="12" t="s">
        <v>4508</v>
      </c>
      <c r="D1573" s="1" t="s">
        <v>5497</v>
      </c>
      <c r="E1573" s="13" t="s">
        <v>2333</v>
      </c>
      <c r="F1573" s="12"/>
      <c r="G1573" s="8" t="s">
        <v>142</v>
      </c>
      <c r="H1573" s="8">
        <v>1</v>
      </c>
      <c r="I1573" s="12"/>
    </row>
    <row r="1574" spans="1:9" ht="120" x14ac:dyDescent="0.2">
      <c r="A1574" s="1" t="s">
        <v>2581</v>
      </c>
      <c r="B1574" s="17" t="s">
        <v>5880</v>
      </c>
      <c r="C1574" s="12" t="s">
        <v>4509</v>
      </c>
      <c r="D1574" s="1" t="s">
        <v>5498</v>
      </c>
      <c r="E1574" s="12"/>
      <c r="F1574" s="12"/>
      <c r="G1574" s="8" t="s">
        <v>7</v>
      </c>
      <c r="H1574" s="8">
        <v>1</v>
      </c>
      <c r="I1574" s="12"/>
    </row>
    <row r="1575" spans="1:9" x14ac:dyDescent="0.2">
      <c r="A1575" s="1" t="s">
        <v>2582</v>
      </c>
      <c r="B1575" s="17" t="s">
        <v>5880</v>
      </c>
      <c r="C1575" s="12" t="s">
        <v>2578</v>
      </c>
      <c r="D1575" s="1" t="s">
        <v>5499</v>
      </c>
      <c r="E1575" s="13" t="s">
        <v>2333</v>
      </c>
      <c r="F1575" s="12"/>
      <c r="G1575" s="8" t="s">
        <v>142</v>
      </c>
      <c r="H1575" s="8">
        <v>1</v>
      </c>
      <c r="I1575" s="12" t="s">
        <v>1924</v>
      </c>
    </row>
    <row r="1576" spans="1:9" ht="24" x14ac:dyDescent="0.2">
      <c r="A1576" s="1" t="s">
        <v>2583</v>
      </c>
      <c r="B1576" s="17" t="s">
        <v>5880</v>
      </c>
      <c r="C1576" s="12" t="s">
        <v>2579</v>
      </c>
      <c r="D1576" s="1" t="s">
        <v>5499</v>
      </c>
      <c r="E1576" s="13" t="s">
        <v>2333</v>
      </c>
      <c r="F1576" s="12"/>
      <c r="G1576" s="8" t="s">
        <v>142</v>
      </c>
      <c r="H1576" s="8">
        <v>1</v>
      </c>
      <c r="I1576" s="12" t="s">
        <v>1924</v>
      </c>
    </row>
    <row r="1577" spans="1:9" ht="24" x14ac:dyDescent="0.2">
      <c r="A1577" s="1" t="s">
        <v>2584</v>
      </c>
      <c r="B1577" s="17" t="s">
        <v>5880</v>
      </c>
      <c r="C1577" s="12" t="s">
        <v>2580</v>
      </c>
      <c r="D1577" s="1" t="s">
        <v>5499</v>
      </c>
      <c r="E1577" s="13" t="s">
        <v>2333</v>
      </c>
      <c r="F1577" s="12"/>
      <c r="G1577" s="8" t="s">
        <v>142</v>
      </c>
      <c r="H1577" s="8">
        <v>1</v>
      </c>
      <c r="I1577" s="12" t="s">
        <v>1924</v>
      </c>
    </row>
    <row r="1578" spans="1:9" x14ac:dyDescent="0.2">
      <c r="A1578" s="1" t="s">
        <v>2585</v>
      </c>
      <c r="B1578" s="17" t="s">
        <v>5880</v>
      </c>
      <c r="C1578" s="12" t="s">
        <v>4510</v>
      </c>
      <c r="D1578" s="1" t="s">
        <v>5500</v>
      </c>
      <c r="E1578" s="13" t="s">
        <v>2333</v>
      </c>
      <c r="F1578" s="12"/>
      <c r="G1578" s="8" t="s">
        <v>142</v>
      </c>
      <c r="H1578" s="8">
        <v>1</v>
      </c>
      <c r="I1578" s="12"/>
    </row>
    <row r="1579" spans="1:9" ht="48" x14ac:dyDescent="0.2">
      <c r="A1579" s="1" t="s">
        <v>2587</v>
      </c>
      <c r="B1579" s="17" t="s">
        <v>5880</v>
      </c>
      <c r="C1579" s="12" t="s">
        <v>4511</v>
      </c>
      <c r="D1579" s="1" t="s">
        <v>5501</v>
      </c>
      <c r="E1579" s="12"/>
      <c r="F1579" s="12"/>
      <c r="G1579" s="8" t="s">
        <v>7</v>
      </c>
      <c r="H1579" s="8">
        <v>1</v>
      </c>
      <c r="I1579" s="12"/>
    </row>
    <row r="1580" spans="1:9" ht="24" x14ac:dyDescent="0.2">
      <c r="A1580" s="1" t="s">
        <v>2588</v>
      </c>
      <c r="B1580" s="17" t="s">
        <v>5880</v>
      </c>
      <c r="C1580" s="12" t="s">
        <v>2586</v>
      </c>
      <c r="D1580" s="1" t="s">
        <v>5502</v>
      </c>
      <c r="E1580" s="13" t="s">
        <v>2333</v>
      </c>
      <c r="F1580" s="12"/>
      <c r="G1580" s="8" t="s">
        <v>142</v>
      </c>
      <c r="H1580" s="8">
        <v>1</v>
      </c>
      <c r="I1580" s="12" t="s">
        <v>1924</v>
      </c>
    </row>
    <row r="1581" spans="1:9" x14ac:dyDescent="0.2">
      <c r="A1581" s="1" t="s">
        <v>2589</v>
      </c>
      <c r="B1581" s="17" t="s">
        <v>5880</v>
      </c>
      <c r="C1581" s="12" t="s">
        <v>4512</v>
      </c>
      <c r="D1581" s="1" t="s">
        <v>5503</v>
      </c>
      <c r="E1581" s="13" t="s">
        <v>2333</v>
      </c>
      <c r="F1581" s="12"/>
      <c r="G1581" s="8" t="s">
        <v>142</v>
      </c>
      <c r="H1581" s="8">
        <v>1</v>
      </c>
      <c r="I1581" s="12"/>
    </row>
    <row r="1582" spans="1:9" ht="48" x14ac:dyDescent="0.2">
      <c r="A1582" s="1" t="s">
        <v>2591</v>
      </c>
      <c r="B1582" s="17" t="s">
        <v>5880</v>
      </c>
      <c r="C1582" s="12" t="s">
        <v>4513</v>
      </c>
      <c r="D1582" s="1" t="s">
        <v>5504</v>
      </c>
      <c r="E1582" s="12"/>
      <c r="F1582" s="12"/>
      <c r="G1582" s="8" t="s">
        <v>7</v>
      </c>
      <c r="H1582" s="8">
        <v>1</v>
      </c>
      <c r="I1582" s="12"/>
    </row>
    <row r="1583" spans="1:9" ht="24" x14ac:dyDescent="0.2">
      <c r="A1583" s="1" t="s">
        <v>2592</v>
      </c>
      <c r="B1583" s="17" t="s">
        <v>5880</v>
      </c>
      <c r="C1583" s="12" t="s">
        <v>2590</v>
      </c>
      <c r="D1583" s="1" t="s">
        <v>5505</v>
      </c>
      <c r="E1583" s="13" t="s">
        <v>2333</v>
      </c>
      <c r="F1583" s="12"/>
      <c r="G1583" s="8" t="s">
        <v>142</v>
      </c>
      <c r="H1583" s="8">
        <v>1</v>
      </c>
      <c r="I1583" s="12"/>
    </row>
    <row r="1584" spans="1:9" x14ac:dyDescent="0.2">
      <c r="A1584" s="1" t="s">
        <v>2593</v>
      </c>
      <c r="B1584" s="17" t="s">
        <v>5880</v>
      </c>
      <c r="C1584" s="12" t="s">
        <v>4514</v>
      </c>
      <c r="D1584" s="1" t="s">
        <v>5506</v>
      </c>
      <c r="E1584" s="13" t="s">
        <v>2333</v>
      </c>
      <c r="F1584" s="12"/>
      <c r="G1584" s="8" t="s">
        <v>142</v>
      </c>
      <c r="H1584" s="8">
        <v>1</v>
      </c>
      <c r="I1584" s="12"/>
    </row>
    <row r="1585" spans="1:9" ht="84" x14ac:dyDescent="0.2">
      <c r="A1585" s="1" t="s">
        <v>2597</v>
      </c>
      <c r="B1585" s="17" t="s">
        <v>5880</v>
      </c>
      <c r="C1585" s="12" t="s">
        <v>4515</v>
      </c>
      <c r="D1585" s="1" t="s">
        <v>5507</v>
      </c>
      <c r="E1585" s="13"/>
      <c r="F1585" s="12"/>
      <c r="G1585" s="8" t="s">
        <v>7</v>
      </c>
      <c r="H1585" s="8">
        <v>1</v>
      </c>
      <c r="I1585" s="12"/>
    </row>
    <row r="1586" spans="1:9" ht="36" x14ac:dyDescent="0.2">
      <c r="A1586" s="1" t="s">
        <v>2598</v>
      </c>
      <c r="B1586" s="17" t="s">
        <v>5880</v>
      </c>
      <c r="C1586" s="12" t="s">
        <v>2594</v>
      </c>
      <c r="D1586" s="1" t="s">
        <v>5508</v>
      </c>
      <c r="E1586" s="13" t="s">
        <v>2333</v>
      </c>
      <c r="F1586" s="12"/>
      <c r="G1586" s="8" t="s">
        <v>142</v>
      </c>
      <c r="H1586" s="8">
        <v>1</v>
      </c>
      <c r="I1586" s="12"/>
    </row>
    <row r="1587" spans="1:9" x14ac:dyDescent="0.2">
      <c r="A1587" s="1" t="s">
        <v>2599</v>
      </c>
      <c r="B1587" s="17" t="s">
        <v>5880</v>
      </c>
      <c r="C1587" s="12" t="s">
        <v>2595</v>
      </c>
      <c r="E1587" s="12" t="s">
        <v>2596</v>
      </c>
      <c r="F1587" s="12"/>
      <c r="G1587" s="8" t="s">
        <v>7</v>
      </c>
      <c r="H1587" s="8">
        <v>1</v>
      </c>
      <c r="I1587" s="12"/>
    </row>
    <row r="1588" spans="1:9" x14ac:dyDescent="0.2">
      <c r="A1588" s="1" t="s">
        <v>2600</v>
      </c>
      <c r="B1588" s="17" t="s">
        <v>5880</v>
      </c>
      <c r="C1588" s="12" t="s">
        <v>4516</v>
      </c>
      <c r="D1588" s="1" t="s">
        <v>5509</v>
      </c>
      <c r="E1588" s="13" t="s">
        <v>2333</v>
      </c>
      <c r="F1588" s="12"/>
      <c r="G1588" s="8" t="s">
        <v>142</v>
      </c>
      <c r="H1588" s="8">
        <v>1</v>
      </c>
      <c r="I1588" s="12"/>
    </row>
    <row r="1589" spans="1:9" ht="60" x14ac:dyDescent="0.2">
      <c r="A1589" s="1" t="s">
        <v>2602</v>
      </c>
      <c r="B1589" s="17" t="s">
        <v>5880</v>
      </c>
      <c r="C1589" s="12" t="s">
        <v>4517</v>
      </c>
      <c r="D1589" s="1" t="s">
        <v>5510</v>
      </c>
      <c r="E1589" s="12"/>
      <c r="F1589" s="12"/>
      <c r="G1589" s="8" t="s">
        <v>7</v>
      </c>
      <c r="H1589" s="8">
        <v>1</v>
      </c>
      <c r="I1589" s="12"/>
    </row>
    <row r="1590" spans="1:9" ht="24" x14ac:dyDescent="0.2">
      <c r="A1590" s="1" t="s">
        <v>2603</v>
      </c>
      <c r="B1590" s="17" t="s">
        <v>5880</v>
      </c>
      <c r="C1590" s="12" t="s">
        <v>4519</v>
      </c>
      <c r="D1590" s="1" t="s">
        <v>5511</v>
      </c>
      <c r="E1590" s="13" t="s">
        <v>2333</v>
      </c>
      <c r="F1590" s="12"/>
      <c r="G1590" s="8" t="s">
        <v>142</v>
      </c>
      <c r="H1590" s="8">
        <v>1</v>
      </c>
      <c r="I1590" s="12"/>
    </row>
    <row r="1591" spans="1:9" x14ac:dyDescent="0.2">
      <c r="A1591" s="1" t="s">
        <v>2604</v>
      </c>
      <c r="B1591" s="17" t="s">
        <v>5880</v>
      </c>
      <c r="C1591" s="12" t="s">
        <v>2601</v>
      </c>
      <c r="E1591" s="12"/>
      <c r="F1591" s="12"/>
      <c r="G1591" s="8" t="s">
        <v>142</v>
      </c>
      <c r="H1591" s="8">
        <v>1</v>
      </c>
      <c r="I1591" s="12"/>
    </row>
    <row r="1592" spans="1:9" ht="24" x14ac:dyDescent="0.2">
      <c r="A1592" s="1" t="s">
        <v>2605</v>
      </c>
      <c r="B1592" s="17" t="s">
        <v>5880</v>
      </c>
      <c r="C1592" s="12" t="s">
        <v>4518</v>
      </c>
      <c r="D1592" s="1" t="s">
        <v>5511</v>
      </c>
      <c r="E1592" s="13" t="s">
        <v>2333</v>
      </c>
      <c r="F1592" s="12"/>
      <c r="G1592" s="8" t="s">
        <v>142</v>
      </c>
      <c r="H1592" s="8">
        <v>1</v>
      </c>
      <c r="I1592" s="12"/>
    </row>
    <row r="1593" spans="1:9" ht="24" x14ac:dyDescent="0.2">
      <c r="A1593" s="1" t="s">
        <v>2607</v>
      </c>
      <c r="B1593" s="17" t="s">
        <v>5880</v>
      </c>
      <c r="C1593" s="12" t="s">
        <v>2606</v>
      </c>
      <c r="D1593" s="1" t="s">
        <v>5512</v>
      </c>
      <c r="E1593" s="13" t="s">
        <v>2333</v>
      </c>
      <c r="F1593" s="12"/>
      <c r="G1593" s="8" t="s">
        <v>142</v>
      </c>
      <c r="H1593" s="8">
        <v>1</v>
      </c>
      <c r="I1593" s="12"/>
    </row>
    <row r="1594" spans="1:9" x14ac:dyDescent="0.2">
      <c r="A1594" s="1" t="s">
        <v>2608</v>
      </c>
      <c r="B1594" s="17" t="s">
        <v>5880</v>
      </c>
      <c r="C1594" s="12" t="s">
        <v>4520</v>
      </c>
      <c r="D1594" s="1" t="s">
        <v>5513</v>
      </c>
      <c r="E1594" s="13" t="s">
        <v>2333</v>
      </c>
      <c r="F1594" s="12"/>
      <c r="G1594" s="8" t="s">
        <v>142</v>
      </c>
      <c r="H1594" s="15" t="s">
        <v>2574</v>
      </c>
      <c r="I1594" s="12"/>
    </row>
    <row r="1595" spans="1:9" x14ac:dyDescent="0.2">
      <c r="A1595" s="1" t="s">
        <v>2616</v>
      </c>
      <c r="B1595" s="17" t="s">
        <v>5880</v>
      </c>
      <c r="C1595" s="12" t="s">
        <v>2609</v>
      </c>
      <c r="D1595" s="1" t="s">
        <v>5514</v>
      </c>
      <c r="E1595" s="13" t="s">
        <v>2333</v>
      </c>
      <c r="F1595" s="12"/>
      <c r="G1595" s="8" t="s">
        <v>142</v>
      </c>
      <c r="H1595" s="8">
        <v>1</v>
      </c>
      <c r="I1595" s="12"/>
    </row>
    <row r="1596" spans="1:9" ht="96" x14ac:dyDescent="0.2">
      <c r="A1596" s="1" t="s">
        <v>2617</v>
      </c>
      <c r="B1596" s="17" t="s">
        <v>5880</v>
      </c>
      <c r="C1596" s="12" t="s">
        <v>4521</v>
      </c>
      <c r="D1596" s="1" t="s">
        <v>5514</v>
      </c>
      <c r="E1596" s="12"/>
      <c r="F1596" s="12"/>
      <c r="G1596" s="8" t="s">
        <v>7</v>
      </c>
      <c r="H1596" s="8">
        <v>1</v>
      </c>
      <c r="I1596" s="12"/>
    </row>
    <row r="1597" spans="1:9" ht="24" x14ac:dyDescent="0.2">
      <c r="A1597" s="1" t="s">
        <v>2618</v>
      </c>
      <c r="B1597" s="17" t="s">
        <v>5880</v>
      </c>
      <c r="C1597" s="12" t="s">
        <v>2610</v>
      </c>
      <c r="D1597" s="1" t="s">
        <v>5515</v>
      </c>
      <c r="E1597" s="13" t="s">
        <v>2333</v>
      </c>
      <c r="F1597" s="12"/>
      <c r="G1597" s="8" t="s">
        <v>142</v>
      </c>
      <c r="H1597" s="8">
        <v>1</v>
      </c>
      <c r="I1597" s="12" t="s">
        <v>2611</v>
      </c>
    </row>
    <row r="1598" spans="1:9" ht="24" x14ac:dyDescent="0.2">
      <c r="A1598" s="1" t="s">
        <v>2619</v>
      </c>
      <c r="B1598" s="17" t="s">
        <v>5880</v>
      </c>
      <c r="C1598" s="12" t="s">
        <v>2612</v>
      </c>
      <c r="D1598" s="1" t="s">
        <v>5515</v>
      </c>
      <c r="E1598" s="13" t="s">
        <v>2333</v>
      </c>
      <c r="F1598" s="12"/>
      <c r="G1598" s="8" t="s">
        <v>142</v>
      </c>
      <c r="H1598" s="8">
        <v>1</v>
      </c>
      <c r="I1598" s="12" t="s">
        <v>2611</v>
      </c>
    </row>
    <row r="1599" spans="1:9" ht="24" x14ac:dyDescent="0.2">
      <c r="A1599" s="1" t="s">
        <v>2620</v>
      </c>
      <c r="B1599" s="17" t="s">
        <v>5880</v>
      </c>
      <c r="C1599" s="12" t="s">
        <v>2613</v>
      </c>
      <c r="E1599" s="12"/>
      <c r="F1599" s="12"/>
      <c r="G1599" s="8" t="s">
        <v>142</v>
      </c>
      <c r="H1599" s="8">
        <v>1</v>
      </c>
      <c r="I1599" s="12"/>
    </row>
    <row r="1600" spans="1:9" x14ac:dyDescent="0.2">
      <c r="A1600" s="1" t="s">
        <v>2621</v>
      </c>
      <c r="B1600" s="17" t="s">
        <v>5880</v>
      </c>
      <c r="C1600" s="12" t="s">
        <v>2614</v>
      </c>
      <c r="D1600" s="1" t="s">
        <v>5515</v>
      </c>
      <c r="E1600" s="13" t="s">
        <v>2333</v>
      </c>
      <c r="F1600" s="12"/>
      <c r="G1600" s="8" t="s">
        <v>142</v>
      </c>
      <c r="H1600" s="8">
        <v>1</v>
      </c>
      <c r="I1600" s="12" t="s">
        <v>2611</v>
      </c>
    </row>
    <row r="1601" spans="1:9" ht="24" x14ac:dyDescent="0.2">
      <c r="A1601" s="1" t="s">
        <v>2622</v>
      </c>
      <c r="B1601" s="17" t="s">
        <v>5880</v>
      </c>
      <c r="C1601" s="12" t="s">
        <v>2615</v>
      </c>
      <c r="D1601" s="1" t="s">
        <v>5515</v>
      </c>
      <c r="E1601" s="13" t="s">
        <v>2333</v>
      </c>
      <c r="F1601" s="12"/>
      <c r="G1601" s="8" t="s">
        <v>142</v>
      </c>
      <c r="H1601" s="8">
        <v>1</v>
      </c>
      <c r="I1601" s="12" t="s">
        <v>2611</v>
      </c>
    </row>
    <row r="1602" spans="1:9" ht="24" x14ac:dyDescent="0.2">
      <c r="A1602" s="1" t="s">
        <v>2623</v>
      </c>
      <c r="B1602" s="17" t="s">
        <v>5880</v>
      </c>
      <c r="C1602" s="12" t="s">
        <v>2610</v>
      </c>
      <c r="D1602" s="1" t="s">
        <v>5515</v>
      </c>
      <c r="E1602" s="13" t="s">
        <v>2333</v>
      </c>
      <c r="F1602" s="12"/>
      <c r="G1602" s="8" t="s">
        <v>142</v>
      </c>
      <c r="H1602" s="8">
        <v>1</v>
      </c>
      <c r="I1602" s="12" t="s">
        <v>2611</v>
      </c>
    </row>
    <row r="1603" spans="1:9" ht="24" x14ac:dyDescent="0.2">
      <c r="A1603" s="1" t="s">
        <v>2624</v>
      </c>
      <c r="B1603" s="17" t="s">
        <v>5880</v>
      </c>
      <c r="C1603" s="12" t="s">
        <v>2612</v>
      </c>
      <c r="D1603" s="1" t="s">
        <v>5515</v>
      </c>
      <c r="E1603" s="13" t="s">
        <v>2333</v>
      </c>
      <c r="F1603" s="12"/>
      <c r="G1603" s="8" t="s">
        <v>142</v>
      </c>
      <c r="H1603" s="8">
        <v>1</v>
      </c>
      <c r="I1603" s="12" t="s">
        <v>2611</v>
      </c>
    </row>
    <row r="1604" spans="1:9" ht="24" x14ac:dyDescent="0.2">
      <c r="A1604" s="1" t="s">
        <v>2625</v>
      </c>
      <c r="B1604" s="17" t="s">
        <v>5880</v>
      </c>
      <c r="C1604" s="12" t="s">
        <v>2613</v>
      </c>
      <c r="D1604" s="1" t="s">
        <v>5838</v>
      </c>
      <c r="E1604" s="12"/>
      <c r="F1604" s="12"/>
      <c r="G1604" s="8" t="s">
        <v>142</v>
      </c>
      <c r="H1604" s="8">
        <v>1</v>
      </c>
      <c r="I1604" s="12"/>
    </row>
    <row r="1605" spans="1:9" x14ac:dyDescent="0.2">
      <c r="A1605" s="1" t="s">
        <v>2626</v>
      </c>
      <c r="B1605" s="17" t="s">
        <v>5880</v>
      </c>
      <c r="C1605" s="12" t="s">
        <v>2614</v>
      </c>
      <c r="D1605" s="1" t="s">
        <v>5515</v>
      </c>
      <c r="E1605" s="13" t="s">
        <v>2333</v>
      </c>
      <c r="F1605" s="12"/>
      <c r="G1605" s="8" t="s">
        <v>142</v>
      </c>
      <c r="H1605" s="8">
        <v>1</v>
      </c>
      <c r="I1605" s="12" t="s">
        <v>2611</v>
      </c>
    </row>
    <row r="1606" spans="1:9" ht="24" x14ac:dyDescent="0.2">
      <c r="A1606" s="1" t="s">
        <v>2627</v>
      </c>
      <c r="B1606" s="17" t="s">
        <v>5880</v>
      </c>
      <c r="C1606" s="12" t="s">
        <v>2615</v>
      </c>
      <c r="D1606" s="1" t="s">
        <v>5515</v>
      </c>
      <c r="E1606" s="13" t="s">
        <v>2333</v>
      </c>
      <c r="F1606" s="12"/>
      <c r="G1606" s="8" t="s">
        <v>142</v>
      </c>
      <c r="H1606" s="8">
        <v>1</v>
      </c>
      <c r="I1606" s="12" t="s">
        <v>2611</v>
      </c>
    </row>
    <row r="1607" spans="1:9" x14ac:dyDescent="0.2">
      <c r="A1607" s="1" t="s">
        <v>2628</v>
      </c>
      <c r="B1607" s="17" t="s">
        <v>5880</v>
      </c>
      <c r="C1607" s="12" t="s">
        <v>4522</v>
      </c>
      <c r="D1607" s="1" t="s">
        <v>5516</v>
      </c>
      <c r="E1607" s="13" t="s">
        <v>2333</v>
      </c>
      <c r="F1607" s="12"/>
      <c r="G1607" s="8" t="s">
        <v>142</v>
      </c>
      <c r="H1607" s="8">
        <v>1</v>
      </c>
      <c r="I1607" s="12"/>
    </row>
    <row r="1608" spans="1:9" ht="36" x14ac:dyDescent="0.2">
      <c r="A1608" s="1" t="s">
        <v>2629</v>
      </c>
      <c r="B1608" s="17" t="s">
        <v>5880</v>
      </c>
      <c r="C1608" s="12" t="s">
        <v>4526</v>
      </c>
      <c r="D1608" s="1" t="s">
        <v>5517</v>
      </c>
      <c r="E1608" s="12"/>
      <c r="F1608" s="12"/>
      <c r="G1608" s="8" t="s">
        <v>7</v>
      </c>
      <c r="H1608" s="8">
        <v>1</v>
      </c>
      <c r="I1608" s="12"/>
    </row>
    <row r="1609" spans="1:9" x14ac:dyDescent="0.2">
      <c r="A1609" s="1" t="s">
        <v>2630</v>
      </c>
      <c r="B1609" s="17" t="s">
        <v>5880</v>
      </c>
      <c r="C1609" s="12" t="s">
        <v>4523</v>
      </c>
      <c r="D1609" s="1" t="s">
        <v>5518</v>
      </c>
      <c r="E1609" s="13" t="s">
        <v>2333</v>
      </c>
      <c r="F1609" s="12"/>
      <c r="G1609" s="8" t="s">
        <v>142</v>
      </c>
      <c r="H1609" s="8">
        <v>1</v>
      </c>
      <c r="I1609" s="12"/>
    </row>
    <row r="1610" spans="1:9" ht="24" x14ac:dyDescent="0.2">
      <c r="A1610" s="1" t="s">
        <v>2634</v>
      </c>
      <c r="B1610" s="17" t="s">
        <v>5880</v>
      </c>
      <c r="C1610" s="12" t="s">
        <v>4524</v>
      </c>
      <c r="D1610" s="1" t="s">
        <v>5519</v>
      </c>
      <c r="E1610" s="13" t="s">
        <v>2333</v>
      </c>
      <c r="F1610" s="12"/>
      <c r="G1610" s="8" t="s">
        <v>142</v>
      </c>
      <c r="H1610" s="8">
        <v>1</v>
      </c>
      <c r="I1610" s="12"/>
    </row>
    <row r="1611" spans="1:9" ht="60" x14ac:dyDescent="0.2">
      <c r="A1611" s="1" t="s">
        <v>2635</v>
      </c>
      <c r="B1611" s="17" t="s">
        <v>5880</v>
      </c>
      <c r="C1611" s="12" t="s">
        <v>4525</v>
      </c>
      <c r="D1611" s="1" t="s">
        <v>5519</v>
      </c>
      <c r="E1611" s="12"/>
      <c r="F1611" s="12"/>
      <c r="G1611" s="8" t="s">
        <v>7</v>
      </c>
      <c r="H1611" s="8">
        <v>1</v>
      </c>
      <c r="I1611" s="12"/>
    </row>
    <row r="1612" spans="1:9" ht="24" x14ac:dyDescent="0.2">
      <c r="A1612" s="1" t="s">
        <v>2636</v>
      </c>
      <c r="B1612" s="17" t="s">
        <v>5880</v>
      </c>
      <c r="C1612" s="12" t="s">
        <v>4527</v>
      </c>
      <c r="D1612" s="1" t="s">
        <v>5519</v>
      </c>
      <c r="E1612" s="13" t="s">
        <v>2333</v>
      </c>
      <c r="F1612" s="12"/>
      <c r="G1612" s="8" t="s">
        <v>142</v>
      </c>
      <c r="H1612" s="8">
        <v>1</v>
      </c>
      <c r="I1612" s="12"/>
    </row>
    <row r="1613" spans="1:9" ht="24" x14ac:dyDescent="0.2">
      <c r="A1613" s="1" t="s">
        <v>2637</v>
      </c>
      <c r="B1613" s="17" t="s">
        <v>5880</v>
      </c>
      <c r="C1613" s="12" t="s">
        <v>2631</v>
      </c>
      <c r="D1613" s="1" t="s">
        <v>5519</v>
      </c>
      <c r="E1613" s="13" t="s">
        <v>2476</v>
      </c>
      <c r="F1613" s="12"/>
      <c r="G1613" s="8" t="s">
        <v>142</v>
      </c>
      <c r="H1613" s="8">
        <v>1</v>
      </c>
      <c r="I1613" s="12"/>
    </row>
    <row r="1614" spans="1:9" ht="24" x14ac:dyDescent="0.2">
      <c r="A1614" s="1" t="s">
        <v>2638</v>
      </c>
      <c r="B1614" s="17" t="s">
        <v>5880</v>
      </c>
      <c r="C1614" s="12" t="s">
        <v>2632</v>
      </c>
      <c r="D1614" s="1" t="s">
        <v>5519</v>
      </c>
      <c r="E1614" s="13" t="s">
        <v>2333</v>
      </c>
      <c r="F1614" s="12"/>
      <c r="G1614" s="8" t="s">
        <v>142</v>
      </c>
      <c r="H1614" s="8">
        <v>1</v>
      </c>
      <c r="I1614" s="12"/>
    </row>
    <row r="1615" spans="1:9" x14ac:dyDescent="0.2">
      <c r="A1615" s="1" t="s">
        <v>2639</v>
      </c>
      <c r="B1615" s="17" t="s">
        <v>5880</v>
      </c>
      <c r="C1615" s="12" t="s">
        <v>2633</v>
      </c>
      <c r="E1615" s="12"/>
      <c r="F1615" s="12"/>
      <c r="G1615" s="8" t="s">
        <v>7</v>
      </c>
      <c r="H1615" s="8">
        <v>1</v>
      </c>
      <c r="I1615" s="12"/>
    </row>
    <row r="1616" spans="1:9" ht="24" x14ac:dyDescent="0.2">
      <c r="A1616" s="1" t="s">
        <v>2640</v>
      </c>
      <c r="B1616" s="17" t="s">
        <v>5880</v>
      </c>
      <c r="C1616" s="12" t="s">
        <v>4528</v>
      </c>
      <c r="D1616" s="1" t="s">
        <v>5519</v>
      </c>
      <c r="E1616" s="13" t="s">
        <v>2476</v>
      </c>
      <c r="F1616" s="13" t="s">
        <v>2333</v>
      </c>
      <c r="G1616" s="8" t="s">
        <v>142</v>
      </c>
      <c r="H1616" s="8">
        <v>1</v>
      </c>
      <c r="I1616" s="12"/>
    </row>
    <row r="1617" spans="1:9" x14ac:dyDescent="0.2">
      <c r="A1617" s="1" t="s">
        <v>2641</v>
      </c>
      <c r="B1617" s="17" t="s">
        <v>5880</v>
      </c>
      <c r="C1617" s="12" t="s">
        <v>4529</v>
      </c>
      <c r="D1617" s="1" t="s">
        <v>5520</v>
      </c>
      <c r="E1617" s="13" t="s">
        <v>2333</v>
      </c>
      <c r="F1617" s="12"/>
      <c r="G1617" s="8" t="s">
        <v>142</v>
      </c>
      <c r="H1617" s="8">
        <v>1</v>
      </c>
      <c r="I1617" s="12"/>
    </row>
    <row r="1618" spans="1:9" x14ac:dyDescent="0.2">
      <c r="A1618" s="1" t="s">
        <v>2647</v>
      </c>
      <c r="B1618" s="17" t="s">
        <v>5880</v>
      </c>
      <c r="C1618" s="12" t="s">
        <v>4530</v>
      </c>
      <c r="D1618" s="1" t="s">
        <v>5521</v>
      </c>
      <c r="E1618" s="13" t="s">
        <v>2333</v>
      </c>
      <c r="F1618" s="12"/>
      <c r="G1618" s="8" t="s">
        <v>142</v>
      </c>
      <c r="H1618" s="8">
        <v>1</v>
      </c>
      <c r="I1618" s="12"/>
    </row>
    <row r="1619" spans="1:9" ht="84" x14ac:dyDescent="0.2">
      <c r="A1619" s="1" t="s">
        <v>2648</v>
      </c>
      <c r="B1619" s="17" t="s">
        <v>5880</v>
      </c>
      <c r="C1619" s="12" t="s">
        <v>4531</v>
      </c>
      <c r="D1619" s="1" t="s">
        <v>5521</v>
      </c>
      <c r="E1619" s="12"/>
      <c r="F1619" s="12"/>
      <c r="G1619" s="8" t="s">
        <v>7</v>
      </c>
      <c r="H1619" s="8">
        <v>1</v>
      </c>
      <c r="I1619" s="12"/>
    </row>
    <row r="1620" spans="1:9" ht="36" x14ac:dyDescent="0.2">
      <c r="A1620" s="1" t="s">
        <v>2649</v>
      </c>
      <c r="B1620" s="17" t="s">
        <v>5880</v>
      </c>
      <c r="C1620" s="12" t="s">
        <v>2642</v>
      </c>
      <c r="D1620" s="1" t="s">
        <v>5522</v>
      </c>
      <c r="E1620" s="13" t="s">
        <v>2333</v>
      </c>
      <c r="F1620" s="12"/>
      <c r="G1620" s="8" t="s">
        <v>142</v>
      </c>
      <c r="H1620" s="8">
        <v>1</v>
      </c>
      <c r="I1620" s="12" t="s">
        <v>2611</v>
      </c>
    </row>
    <row r="1621" spans="1:9" x14ac:dyDescent="0.2">
      <c r="A1621" s="1" t="s">
        <v>2650</v>
      </c>
      <c r="B1621" s="17" t="s">
        <v>5880</v>
      </c>
      <c r="C1621" s="12" t="s">
        <v>2643</v>
      </c>
      <c r="E1621" s="12"/>
      <c r="F1621" s="12"/>
      <c r="G1621" s="8" t="s">
        <v>7</v>
      </c>
      <c r="H1621" s="8">
        <v>1</v>
      </c>
      <c r="I1621" s="12"/>
    </row>
    <row r="1622" spans="1:9" x14ac:dyDescent="0.2">
      <c r="A1622" s="1" t="s">
        <v>2651</v>
      </c>
      <c r="B1622" s="17" t="s">
        <v>5880</v>
      </c>
      <c r="C1622" s="12" t="s">
        <v>2644</v>
      </c>
      <c r="D1622" s="1" t="s">
        <v>5522</v>
      </c>
      <c r="E1622" s="13" t="s">
        <v>2333</v>
      </c>
      <c r="F1622" s="12"/>
      <c r="G1622" s="8" t="s">
        <v>142</v>
      </c>
      <c r="H1622" s="8">
        <v>1</v>
      </c>
      <c r="I1622" s="12" t="s">
        <v>2611</v>
      </c>
    </row>
    <row r="1623" spans="1:9" x14ac:dyDescent="0.2">
      <c r="A1623" s="1" t="s">
        <v>2652</v>
      </c>
      <c r="B1623" s="17" t="s">
        <v>5880</v>
      </c>
      <c r="C1623" s="12" t="s">
        <v>2395</v>
      </c>
      <c r="E1623" s="12"/>
      <c r="F1623" s="12"/>
      <c r="G1623" s="8" t="s">
        <v>142</v>
      </c>
      <c r="H1623" s="8">
        <v>1</v>
      </c>
      <c r="I1623" s="12"/>
    </row>
    <row r="1624" spans="1:9" x14ac:dyDescent="0.2">
      <c r="A1624" s="1" t="s">
        <v>2653</v>
      </c>
      <c r="B1624" s="17" t="s">
        <v>5880</v>
      </c>
      <c r="C1624" s="12" t="s">
        <v>2645</v>
      </c>
      <c r="E1624" s="12"/>
      <c r="F1624" s="12"/>
      <c r="G1624" s="8" t="s">
        <v>7</v>
      </c>
      <c r="H1624" s="8">
        <v>1</v>
      </c>
      <c r="I1624" s="12"/>
    </row>
    <row r="1625" spans="1:9" x14ac:dyDescent="0.2">
      <c r="A1625" s="1" t="s">
        <v>2654</v>
      </c>
      <c r="B1625" s="17" t="s">
        <v>5880</v>
      </c>
      <c r="C1625" s="12" t="s">
        <v>2646</v>
      </c>
      <c r="E1625" s="12"/>
      <c r="F1625" s="12"/>
      <c r="G1625" s="8" t="s">
        <v>7</v>
      </c>
      <c r="H1625" s="8">
        <v>1</v>
      </c>
      <c r="I1625" s="12"/>
    </row>
    <row r="1626" spans="1:9" x14ac:dyDescent="0.2">
      <c r="A1626" s="1" t="s">
        <v>2660</v>
      </c>
      <c r="B1626" s="17" t="s">
        <v>5880</v>
      </c>
      <c r="C1626" s="12" t="s">
        <v>2655</v>
      </c>
      <c r="D1626" s="1" t="s">
        <v>5444</v>
      </c>
      <c r="E1626" s="13" t="s">
        <v>2333</v>
      </c>
      <c r="F1626" s="12"/>
      <c r="G1626" s="8" t="s">
        <v>142</v>
      </c>
      <c r="H1626" s="8">
        <v>1</v>
      </c>
      <c r="I1626" s="12" t="s">
        <v>2611</v>
      </c>
    </row>
    <row r="1627" spans="1:9" ht="24" x14ac:dyDescent="0.2">
      <c r="A1627" s="1" t="s">
        <v>2661</v>
      </c>
      <c r="B1627" s="17" t="s">
        <v>5880</v>
      </c>
      <c r="C1627" s="12" t="s">
        <v>2656</v>
      </c>
      <c r="D1627" s="1" t="s">
        <v>5523</v>
      </c>
      <c r="E1627" s="13" t="s">
        <v>2333</v>
      </c>
      <c r="F1627" s="12"/>
      <c r="G1627" s="8" t="s">
        <v>142</v>
      </c>
      <c r="H1627" s="8">
        <v>1</v>
      </c>
      <c r="I1627" s="12" t="s">
        <v>2611</v>
      </c>
    </row>
    <row r="1628" spans="1:9" ht="24" x14ac:dyDescent="0.2">
      <c r="A1628" s="1" t="s">
        <v>2662</v>
      </c>
      <c r="B1628" s="17" t="s">
        <v>5880</v>
      </c>
      <c r="C1628" s="11" t="s">
        <v>1911</v>
      </c>
      <c r="E1628" s="13"/>
      <c r="F1628" s="13"/>
      <c r="G1628" s="8" t="s">
        <v>142</v>
      </c>
      <c r="H1628" s="8">
        <v>1</v>
      </c>
      <c r="I1628" s="12"/>
    </row>
    <row r="1629" spans="1:9" ht="24" x14ac:dyDescent="0.2">
      <c r="A1629" s="1" t="s">
        <v>2663</v>
      </c>
      <c r="B1629" s="17" t="s">
        <v>5880</v>
      </c>
      <c r="C1629" s="11" t="s">
        <v>1909</v>
      </c>
      <c r="E1629" s="13"/>
      <c r="F1629" s="13"/>
      <c r="G1629" s="8" t="s">
        <v>142</v>
      </c>
      <c r="H1629" s="8">
        <v>1</v>
      </c>
      <c r="I1629" s="12"/>
    </row>
    <row r="1630" spans="1:9" ht="24" x14ac:dyDescent="0.2">
      <c r="A1630" s="1" t="s">
        <v>2664</v>
      </c>
      <c r="B1630" s="17" t="s">
        <v>5880</v>
      </c>
      <c r="C1630" s="11" t="s">
        <v>1910</v>
      </c>
      <c r="E1630" s="13"/>
      <c r="F1630" s="13"/>
      <c r="G1630" s="8" t="s">
        <v>142</v>
      </c>
      <c r="H1630" s="8">
        <v>1</v>
      </c>
      <c r="I1630" s="12"/>
    </row>
    <row r="1631" spans="1:9" ht="24" x14ac:dyDescent="0.2">
      <c r="A1631" s="1" t="s">
        <v>2665</v>
      </c>
      <c r="B1631" s="17" t="s">
        <v>5880</v>
      </c>
      <c r="C1631" s="11" t="s">
        <v>4532</v>
      </c>
      <c r="E1631" s="13"/>
      <c r="F1631" s="13"/>
      <c r="G1631" s="8" t="s">
        <v>142</v>
      </c>
      <c r="H1631" s="8">
        <v>1</v>
      </c>
      <c r="I1631" s="12"/>
    </row>
    <row r="1632" spans="1:9" ht="24" x14ac:dyDescent="0.2">
      <c r="A1632" s="1" t="s">
        <v>2666</v>
      </c>
      <c r="B1632" s="17" t="s">
        <v>5880</v>
      </c>
      <c r="C1632" s="12" t="s">
        <v>2657</v>
      </c>
      <c r="D1632" s="1" t="s">
        <v>5322</v>
      </c>
      <c r="E1632" s="13" t="s">
        <v>1779</v>
      </c>
      <c r="F1632" s="12"/>
      <c r="G1632" s="8" t="s">
        <v>142</v>
      </c>
      <c r="H1632" s="8">
        <v>1</v>
      </c>
      <c r="I1632" s="12" t="s">
        <v>2611</v>
      </c>
    </row>
    <row r="1633" spans="1:9" ht="24" x14ac:dyDescent="0.2">
      <c r="A1633" s="1" t="s">
        <v>2667</v>
      </c>
      <c r="B1633" s="17" t="s">
        <v>5880</v>
      </c>
      <c r="C1633" s="12" t="s">
        <v>2658</v>
      </c>
      <c r="D1633" s="1" t="s">
        <v>5515</v>
      </c>
      <c r="E1633" s="13" t="s">
        <v>2333</v>
      </c>
      <c r="F1633" s="12"/>
      <c r="G1633" s="8" t="s">
        <v>7</v>
      </c>
      <c r="H1633" s="8">
        <v>1</v>
      </c>
      <c r="I1633" s="12" t="s">
        <v>2611</v>
      </c>
    </row>
    <row r="1634" spans="1:9" ht="24" x14ac:dyDescent="0.2">
      <c r="A1634" s="1" t="s">
        <v>2668</v>
      </c>
      <c r="B1634" s="17" t="s">
        <v>5880</v>
      </c>
      <c r="C1634" s="12" t="s">
        <v>2659</v>
      </c>
      <c r="D1634" s="1" t="s">
        <v>5515</v>
      </c>
      <c r="E1634" s="13" t="s">
        <v>2333</v>
      </c>
      <c r="F1634" s="12"/>
      <c r="G1634" s="8" t="s">
        <v>7</v>
      </c>
      <c r="H1634" s="8">
        <v>1</v>
      </c>
      <c r="I1634" s="12" t="s">
        <v>2611</v>
      </c>
    </row>
    <row r="1635" spans="1:9" x14ac:dyDescent="0.2">
      <c r="A1635" s="1">
        <v>18</v>
      </c>
      <c r="B1635" s="17" t="s">
        <v>5880</v>
      </c>
      <c r="C1635" s="18" t="s">
        <v>23</v>
      </c>
      <c r="D1635" s="1" t="s">
        <v>5888</v>
      </c>
      <c r="E1635" s="18" t="s">
        <v>17</v>
      </c>
      <c r="F1635" s="12"/>
      <c r="G1635" s="15" t="s">
        <v>7</v>
      </c>
      <c r="H1635" s="15">
        <v>1</v>
      </c>
      <c r="I1635" s="12"/>
    </row>
    <row r="1636" spans="1:9" ht="96" x14ac:dyDescent="0.2">
      <c r="A1636" s="1" t="s">
        <v>2676</v>
      </c>
      <c r="B1636" s="17" t="s">
        <v>5880</v>
      </c>
      <c r="C1636" s="12" t="s">
        <v>4533</v>
      </c>
      <c r="D1636" s="1" t="s">
        <v>5524</v>
      </c>
      <c r="E1636" s="12" t="s">
        <v>4550</v>
      </c>
      <c r="F1636" s="12" t="s">
        <v>4548</v>
      </c>
      <c r="G1636" s="8" t="s">
        <v>7</v>
      </c>
      <c r="H1636" s="8">
        <v>1</v>
      </c>
      <c r="I1636" s="12"/>
    </row>
    <row r="1637" spans="1:9" ht="24" x14ac:dyDescent="0.2">
      <c r="A1637" s="1" t="s">
        <v>2677</v>
      </c>
      <c r="B1637" s="17" t="s">
        <v>5880</v>
      </c>
      <c r="C1637" s="12" t="s">
        <v>2669</v>
      </c>
      <c r="D1637" s="1" t="s">
        <v>5525</v>
      </c>
      <c r="E1637" s="12" t="s">
        <v>2670</v>
      </c>
      <c r="F1637" s="12"/>
      <c r="G1637" s="8" t="s">
        <v>7</v>
      </c>
      <c r="H1637" s="8">
        <v>1</v>
      </c>
      <c r="I1637" s="12" t="s">
        <v>2611</v>
      </c>
    </row>
    <row r="1638" spans="1:9" ht="24" x14ac:dyDescent="0.2">
      <c r="A1638" s="1" t="s">
        <v>2678</v>
      </c>
      <c r="B1638" s="17" t="s">
        <v>5880</v>
      </c>
      <c r="C1638" s="12" t="s">
        <v>2848</v>
      </c>
      <c r="D1638" s="1" t="s">
        <v>5525</v>
      </c>
      <c r="E1638" s="12" t="s">
        <v>2670</v>
      </c>
      <c r="F1638" s="12"/>
      <c r="G1638" s="15" t="s">
        <v>2671</v>
      </c>
      <c r="H1638" s="8">
        <v>1</v>
      </c>
      <c r="I1638" s="12" t="s">
        <v>2611</v>
      </c>
    </row>
    <row r="1639" spans="1:9" ht="24" x14ac:dyDescent="0.2">
      <c r="A1639" s="1" t="s">
        <v>2679</v>
      </c>
      <c r="B1639" s="17" t="s">
        <v>5880</v>
      </c>
      <c r="C1639" s="12" t="s">
        <v>2672</v>
      </c>
      <c r="E1639" s="12"/>
      <c r="F1639" s="12"/>
      <c r="G1639" s="15" t="s">
        <v>2671</v>
      </c>
      <c r="H1639" s="8">
        <v>1</v>
      </c>
      <c r="I1639" s="12"/>
    </row>
    <row r="1640" spans="1:9" ht="36" x14ac:dyDescent="0.2">
      <c r="A1640" s="1" t="s">
        <v>2680</v>
      </c>
      <c r="B1640" s="17" t="s">
        <v>5880</v>
      </c>
      <c r="C1640" s="12" t="s">
        <v>2849</v>
      </c>
      <c r="D1640" s="1" t="s">
        <v>5525</v>
      </c>
      <c r="E1640" s="12" t="s">
        <v>2670</v>
      </c>
      <c r="F1640" s="12"/>
      <c r="G1640" s="15" t="s">
        <v>2671</v>
      </c>
      <c r="H1640" s="8">
        <v>1</v>
      </c>
      <c r="I1640" s="12" t="s">
        <v>2611</v>
      </c>
    </row>
    <row r="1641" spans="1:9" ht="24" x14ac:dyDescent="0.2">
      <c r="A1641" s="1" t="s">
        <v>2681</v>
      </c>
      <c r="B1641" s="17" t="s">
        <v>5880</v>
      </c>
      <c r="C1641" s="12" t="s">
        <v>2673</v>
      </c>
      <c r="E1641" s="12"/>
      <c r="F1641" s="12"/>
      <c r="G1641" s="8" t="s">
        <v>7</v>
      </c>
      <c r="H1641" s="8">
        <v>1</v>
      </c>
      <c r="I1641" s="12"/>
    </row>
    <row r="1642" spans="1:9" ht="24" x14ac:dyDescent="0.2">
      <c r="A1642" s="1" t="s">
        <v>2682</v>
      </c>
      <c r="B1642" s="17" t="s">
        <v>5880</v>
      </c>
      <c r="C1642" s="12" t="s">
        <v>2674</v>
      </c>
      <c r="D1642" s="1" t="s">
        <v>5525</v>
      </c>
      <c r="E1642" s="12" t="s">
        <v>2670</v>
      </c>
      <c r="F1642" s="12"/>
      <c r="G1642" s="15" t="s">
        <v>2671</v>
      </c>
      <c r="H1642" s="8">
        <v>1</v>
      </c>
      <c r="I1642" s="12" t="s">
        <v>2675</v>
      </c>
    </row>
    <row r="1643" spans="1:9" x14ac:dyDescent="0.2">
      <c r="A1643" s="1" t="s">
        <v>2683</v>
      </c>
      <c r="B1643" s="17" t="s">
        <v>5880</v>
      </c>
      <c r="C1643" s="12" t="s">
        <v>2705</v>
      </c>
      <c r="D1643" s="1" t="s">
        <v>5526</v>
      </c>
      <c r="E1643" s="12" t="s">
        <v>2670</v>
      </c>
      <c r="F1643" s="12"/>
      <c r="G1643" s="8" t="s">
        <v>7</v>
      </c>
      <c r="H1643" s="8">
        <v>1</v>
      </c>
      <c r="I1643" s="12"/>
    </row>
    <row r="1644" spans="1:9" ht="24" x14ac:dyDescent="0.2">
      <c r="A1644" s="1" t="s">
        <v>2684</v>
      </c>
      <c r="B1644" s="17" t="s">
        <v>5880</v>
      </c>
      <c r="C1644" s="12" t="s">
        <v>4539</v>
      </c>
      <c r="D1644" s="1" t="s">
        <v>5527</v>
      </c>
      <c r="E1644" s="12" t="s">
        <v>2670</v>
      </c>
      <c r="F1644" s="12"/>
      <c r="G1644" s="8" t="s">
        <v>7</v>
      </c>
      <c r="H1644" s="8">
        <v>1</v>
      </c>
      <c r="I1644" s="12"/>
    </row>
    <row r="1645" spans="1:9" ht="96" x14ac:dyDescent="0.2">
      <c r="A1645" s="1" t="s">
        <v>2685</v>
      </c>
      <c r="B1645" s="17" t="s">
        <v>5880</v>
      </c>
      <c r="C1645" s="12" t="s">
        <v>4534</v>
      </c>
      <c r="D1645" s="1" t="s">
        <v>5527</v>
      </c>
      <c r="E1645" s="12" t="s">
        <v>4550</v>
      </c>
      <c r="F1645" s="12" t="s">
        <v>4548</v>
      </c>
      <c r="G1645" s="8" t="s">
        <v>7</v>
      </c>
      <c r="H1645" s="8">
        <v>1</v>
      </c>
      <c r="I1645" s="12"/>
    </row>
    <row r="1646" spans="1:9" ht="24" x14ac:dyDescent="0.2">
      <c r="A1646" s="1" t="s">
        <v>2692</v>
      </c>
      <c r="B1646" s="17" t="s">
        <v>5880</v>
      </c>
      <c r="C1646" s="12" t="s">
        <v>2850</v>
      </c>
      <c r="D1646" s="1" t="s">
        <v>5528</v>
      </c>
      <c r="E1646" s="12" t="s">
        <v>2670</v>
      </c>
      <c r="F1646" s="12"/>
      <c r="G1646" s="15" t="s">
        <v>2671</v>
      </c>
      <c r="H1646" s="8">
        <v>1</v>
      </c>
      <c r="I1646" s="12" t="s">
        <v>2688</v>
      </c>
    </row>
    <row r="1647" spans="1:9" ht="24" x14ac:dyDescent="0.2">
      <c r="A1647" s="1" t="s">
        <v>2693</v>
      </c>
      <c r="B1647" s="17" t="s">
        <v>5880</v>
      </c>
      <c r="C1647" s="12" t="s">
        <v>2686</v>
      </c>
      <c r="E1647" s="12"/>
      <c r="F1647" s="12"/>
      <c r="G1647" s="15" t="s">
        <v>2671</v>
      </c>
      <c r="H1647" s="8">
        <v>1</v>
      </c>
      <c r="I1647" s="12"/>
    </row>
    <row r="1648" spans="1:9" ht="24" x14ac:dyDescent="0.2">
      <c r="A1648" s="1" t="s">
        <v>2694</v>
      </c>
      <c r="B1648" s="17" t="s">
        <v>5880</v>
      </c>
      <c r="C1648" s="12" t="s">
        <v>2687</v>
      </c>
      <c r="D1648" s="1" t="s">
        <v>5528</v>
      </c>
      <c r="E1648" s="12" t="s">
        <v>2670</v>
      </c>
      <c r="F1648" s="12"/>
      <c r="G1648" s="15" t="s">
        <v>2671</v>
      </c>
      <c r="H1648" s="8">
        <v>1</v>
      </c>
      <c r="I1648" s="12" t="s">
        <v>2675</v>
      </c>
    </row>
    <row r="1649" spans="1:9" ht="24" x14ac:dyDescent="0.2">
      <c r="A1649" s="1" t="s">
        <v>2695</v>
      </c>
      <c r="B1649" s="17" t="s">
        <v>5880</v>
      </c>
      <c r="C1649" s="12" t="s">
        <v>2851</v>
      </c>
      <c r="D1649" s="1" t="s">
        <v>5528</v>
      </c>
      <c r="E1649" s="12" t="s">
        <v>2670</v>
      </c>
      <c r="F1649" s="12"/>
      <c r="G1649" s="15" t="s">
        <v>2671</v>
      </c>
      <c r="H1649" s="8">
        <v>1</v>
      </c>
      <c r="I1649" s="12" t="s">
        <v>2675</v>
      </c>
    </row>
    <row r="1650" spans="1:9" x14ac:dyDescent="0.2">
      <c r="A1650" s="1" t="s">
        <v>2696</v>
      </c>
      <c r="B1650" s="17" t="s">
        <v>5880</v>
      </c>
      <c r="C1650" s="12" t="s">
        <v>2689</v>
      </c>
      <c r="E1650" s="12"/>
      <c r="F1650" s="12"/>
      <c r="G1650" s="8" t="s">
        <v>7</v>
      </c>
      <c r="H1650" s="8">
        <v>1</v>
      </c>
      <c r="I1650" s="12"/>
    </row>
    <row r="1651" spans="1:9" ht="24" x14ac:dyDescent="0.2">
      <c r="A1651" s="1" t="s">
        <v>2697</v>
      </c>
      <c r="B1651" s="17" t="s">
        <v>5880</v>
      </c>
      <c r="C1651" s="12" t="s">
        <v>2852</v>
      </c>
      <c r="D1651" s="1" t="s">
        <v>5528</v>
      </c>
      <c r="E1651" s="12" t="s">
        <v>2670</v>
      </c>
      <c r="F1651" s="12"/>
      <c r="G1651" s="15" t="s">
        <v>2671</v>
      </c>
      <c r="H1651" s="8">
        <v>1</v>
      </c>
      <c r="I1651" s="12" t="s">
        <v>2675</v>
      </c>
    </row>
    <row r="1652" spans="1:9" x14ac:dyDescent="0.2">
      <c r="A1652" s="1" t="s">
        <v>2698</v>
      </c>
      <c r="B1652" s="17" t="s">
        <v>5880</v>
      </c>
      <c r="C1652" s="12" t="s">
        <v>2690</v>
      </c>
      <c r="E1652" s="12"/>
      <c r="F1652" s="12"/>
      <c r="G1652" s="8" t="s">
        <v>7</v>
      </c>
      <c r="H1652" s="8">
        <v>1</v>
      </c>
      <c r="I1652" s="12"/>
    </row>
    <row r="1653" spans="1:9" ht="24" x14ac:dyDescent="0.2">
      <c r="A1653" s="1" t="s">
        <v>2699</v>
      </c>
      <c r="B1653" s="17" t="s">
        <v>5880</v>
      </c>
      <c r="C1653" s="12" t="s">
        <v>2853</v>
      </c>
      <c r="D1653" s="1" t="s">
        <v>5528</v>
      </c>
      <c r="E1653" s="12" t="s">
        <v>2670</v>
      </c>
      <c r="F1653" s="12"/>
      <c r="G1653" s="15" t="s">
        <v>2671</v>
      </c>
      <c r="H1653" s="8">
        <v>1</v>
      </c>
      <c r="I1653" s="12" t="s">
        <v>2675</v>
      </c>
    </row>
    <row r="1654" spans="1:9" ht="24" x14ac:dyDescent="0.2">
      <c r="A1654" s="1" t="s">
        <v>2700</v>
      </c>
      <c r="B1654" s="17" t="s">
        <v>5880</v>
      </c>
      <c r="C1654" s="12" t="s">
        <v>2691</v>
      </c>
      <c r="E1654" s="12"/>
      <c r="F1654" s="12"/>
      <c r="G1654" s="15" t="s">
        <v>2671</v>
      </c>
      <c r="H1654" s="8">
        <v>1</v>
      </c>
      <c r="I1654" s="12"/>
    </row>
    <row r="1655" spans="1:9" x14ac:dyDescent="0.2">
      <c r="A1655" s="1" t="s">
        <v>2701</v>
      </c>
      <c r="B1655" s="17" t="s">
        <v>5880</v>
      </c>
      <c r="C1655" s="12" t="s">
        <v>2704</v>
      </c>
      <c r="D1655" s="1" t="s">
        <v>5529</v>
      </c>
      <c r="E1655" s="12" t="s">
        <v>2670</v>
      </c>
      <c r="F1655" s="12"/>
      <c r="G1655" s="15" t="s">
        <v>2671</v>
      </c>
      <c r="H1655" s="8">
        <v>1</v>
      </c>
      <c r="I1655" s="12"/>
    </row>
    <row r="1656" spans="1:9" ht="24" x14ac:dyDescent="0.2">
      <c r="A1656" s="1" t="s">
        <v>2702</v>
      </c>
      <c r="B1656" s="17" t="s">
        <v>5880</v>
      </c>
      <c r="C1656" s="12" t="s">
        <v>4535</v>
      </c>
      <c r="D1656" s="1" t="s">
        <v>5530</v>
      </c>
      <c r="E1656" s="12" t="s">
        <v>2670</v>
      </c>
      <c r="F1656" s="12"/>
      <c r="G1656" s="15" t="s">
        <v>2671</v>
      </c>
      <c r="H1656" s="8">
        <v>1</v>
      </c>
      <c r="I1656" s="12"/>
    </row>
    <row r="1657" spans="1:9" ht="120" x14ac:dyDescent="0.2">
      <c r="A1657" s="1" t="s">
        <v>2703</v>
      </c>
      <c r="B1657" s="17" t="s">
        <v>5880</v>
      </c>
      <c r="C1657" s="12" t="s">
        <v>4536</v>
      </c>
      <c r="D1657" s="1" t="s">
        <v>5531</v>
      </c>
      <c r="E1657" s="12" t="s">
        <v>4550</v>
      </c>
      <c r="F1657" s="12" t="s">
        <v>4548</v>
      </c>
      <c r="G1657" s="8" t="s">
        <v>7</v>
      </c>
      <c r="H1657" s="8">
        <v>1</v>
      </c>
      <c r="I1657" s="12"/>
    </row>
    <row r="1658" spans="1:9" ht="24" x14ac:dyDescent="0.2">
      <c r="A1658" s="1" t="s">
        <v>2711</v>
      </c>
      <c r="B1658" s="17" t="s">
        <v>5880</v>
      </c>
      <c r="C1658" s="12" t="s">
        <v>2706</v>
      </c>
      <c r="D1658" s="1" t="s">
        <v>5532</v>
      </c>
      <c r="E1658" s="12" t="s">
        <v>2670</v>
      </c>
      <c r="F1658" s="12"/>
      <c r="G1658" s="8" t="s">
        <v>7</v>
      </c>
      <c r="H1658" s="8">
        <v>1</v>
      </c>
      <c r="I1658" s="12"/>
    </row>
    <row r="1659" spans="1:9" ht="24" x14ac:dyDescent="0.2">
      <c r="A1659" s="1" t="s">
        <v>2712</v>
      </c>
      <c r="B1659" s="17" t="s">
        <v>5880</v>
      </c>
      <c r="C1659" s="12" t="s">
        <v>2707</v>
      </c>
      <c r="D1659" s="1" t="s">
        <v>5532</v>
      </c>
      <c r="E1659" s="12" t="s">
        <v>2670</v>
      </c>
      <c r="F1659" s="12"/>
      <c r="G1659" s="8" t="s">
        <v>7</v>
      </c>
      <c r="H1659" s="8">
        <v>1</v>
      </c>
      <c r="I1659" s="12" t="s">
        <v>2688</v>
      </c>
    </row>
    <row r="1660" spans="1:9" ht="24" x14ac:dyDescent="0.2">
      <c r="A1660" s="1" t="s">
        <v>2713</v>
      </c>
      <c r="B1660" s="17" t="s">
        <v>5880</v>
      </c>
      <c r="C1660" s="12" t="s">
        <v>2708</v>
      </c>
      <c r="D1660" s="1" t="s">
        <v>5532</v>
      </c>
      <c r="E1660" s="12" t="s">
        <v>2670</v>
      </c>
      <c r="F1660" s="12"/>
      <c r="G1660" s="8" t="s">
        <v>7</v>
      </c>
      <c r="H1660" s="8">
        <v>1</v>
      </c>
      <c r="I1660" s="12" t="s">
        <v>2688</v>
      </c>
    </row>
    <row r="1661" spans="1:9" ht="24" x14ac:dyDescent="0.2">
      <c r="A1661" s="1" t="s">
        <v>2714</v>
      </c>
      <c r="B1661" s="17" t="s">
        <v>5880</v>
      </c>
      <c r="C1661" s="12" t="s">
        <v>2709</v>
      </c>
      <c r="D1661" s="1" t="s">
        <v>5532</v>
      </c>
      <c r="E1661" s="12" t="s">
        <v>2670</v>
      </c>
      <c r="F1661" s="12"/>
      <c r="G1661" s="8" t="s">
        <v>7</v>
      </c>
      <c r="H1661" s="8">
        <v>1</v>
      </c>
      <c r="I1661" s="12" t="s">
        <v>2710</v>
      </c>
    </row>
    <row r="1662" spans="1:9" ht="24" x14ac:dyDescent="0.2">
      <c r="A1662" s="1" t="s">
        <v>2715</v>
      </c>
      <c r="B1662" s="17" t="s">
        <v>5880</v>
      </c>
      <c r="C1662" s="12" t="s">
        <v>4537</v>
      </c>
      <c r="D1662" s="1" t="s">
        <v>5532</v>
      </c>
      <c r="E1662" s="12" t="s">
        <v>2670</v>
      </c>
      <c r="F1662" s="12"/>
      <c r="G1662" s="8" t="s">
        <v>7</v>
      </c>
      <c r="H1662" s="8">
        <v>1</v>
      </c>
      <c r="I1662" s="12" t="s">
        <v>2688</v>
      </c>
    </row>
    <row r="1663" spans="1:9" x14ac:dyDescent="0.2">
      <c r="A1663" s="1" t="s">
        <v>2716</v>
      </c>
      <c r="B1663" s="17" t="s">
        <v>5880</v>
      </c>
      <c r="C1663" s="12" t="s">
        <v>2717</v>
      </c>
      <c r="D1663" s="1" t="s">
        <v>5533</v>
      </c>
      <c r="E1663" s="12" t="s">
        <v>2670</v>
      </c>
      <c r="F1663" s="12"/>
      <c r="G1663" s="8" t="s">
        <v>7</v>
      </c>
      <c r="H1663" s="8">
        <v>1</v>
      </c>
      <c r="I1663" s="12"/>
    </row>
    <row r="1664" spans="1:9" ht="36" x14ac:dyDescent="0.2">
      <c r="A1664" s="1" t="s">
        <v>2720</v>
      </c>
      <c r="B1664" s="17" t="s">
        <v>5880</v>
      </c>
      <c r="C1664" s="12" t="s">
        <v>4538</v>
      </c>
      <c r="D1664" s="1" t="s">
        <v>5534</v>
      </c>
      <c r="E1664" s="12" t="s">
        <v>4546</v>
      </c>
      <c r="F1664" s="12" t="s">
        <v>4549</v>
      </c>
      <c r="G1664" s="8" t="s">
        <v>7</v>
      </c>
      <c r="H1664" s="8">
        <v>1</v>
      </c>
      <c r="I1664" s="12"/>
    </row>
    <row r="1665" spans="1:9" ht="24" x14ac:dyDescent="0.2">
      <c r="A1665" s="1" t="s">
        <v>2721</v>
      </c>
      <c r="B1665" s="17" t="s">
        <v>5880</v>
      </c>
      <c r="C1665" s="12" t="s">
        <v>2718</v>
      </c>
      <c r="D1665" s="1" t="s">
        <v>5535</v>
      </c>
      <c r="E1665" s="12" t="s">
        <v>2719</v>
      </c>
      <c r="F1665" s="12"/>
      <c r="G1665" s="15" t="s">
        <v>2671</v>
      </c>
      <c r="H1665" s="8">
        <v>1</v>
      </c>
      <c r="I1665" s="12"/>
    </row>
    <row r="1666" spans="1:9" ht="24" x14ac:dyDescent="0.2">
      <c r="A1666" s="1" t="s">
        <v>2723</v>
      </c>
      <c r="B1666" s="17" t="s">
        <v>5880</v>
      </c>
      <c r="C1666" s="12" t="s">
        <v>2722</v>
      </c>
      <c r="D1666" s="1" t="s">
        <v>5536</v>
      </c>
      <c r="E1666" s="12" t="s">
        <v>2725</v>
      </c>
      <c r="F1666" s="12"/>
      <c r="G1666" s="15" t="s">
        <v>2671</v>
      </c>
      <c r="H1666" s="8">
        <v>1</v>
      </c>
      <c r="I1666" s="12"/>
    </row>
    <row r="1667" spans="1:9" ht="24" x14ac:dyDescent="0.2">
      <c r="A1667" s="1" t="s">
        <v>2731</v>
      </c>
      <c r="B1667" s="17" t="s">
        <v>5880</v>
      </c>
      <c r="C1667" s="12" t="s">
        <v>4540</v>
      </c>
      <c r="D1667" s="1" t="s">
        <v>5537</v>
      </c>
      <c r="E1667" s="12" t="s">
        <v>2725</v>
      </c>
      <c r="F1667" s="12"/>
      <c r="G1667" s="15" t="s">
        <v>2671</v>
      </c>
      <c r="H1667" s="8">
        <v>1</v>
      </c>
      <c r="I1667" s="12"/>
    </row>
    <row r="1668" spans="1:9" ht="72" x14ac:dyDescent="0.2">
      <c r="A1668" s="1" t="s">
        <v>2732</v>
      </c>
      <c r="B1668" s="17" t="s">
        <v>5880</v>
      </c>
      <c r="C1668" s="12" t="s">
        <v>4544</v>
      </c>
      <c r="D1668" s="1" t="s">
        <v>4766</v>
      </c>
      <c r="E1668" s="12" t="s">
        <v>4546</v>
      </c>
      <c r="F1668" s="12" t="s">
        <v>4548</v>
      </c>
      <c r="G1668" s="8" t="s">
        <v>7</v>
      </c>
      <c r="H1668" s="8">
        <v>1</v>
      </c>
      <c r="I1668" s="12"/>
    </row>
    <row r="1669" spans="1:9" ht="24" x14ac:dyDescent="0.2">
      <c r="A1669" s="1" t="s">
        <v>2733</v>
      </c>
      <c r="B1669" s="17" t="s">
        <v>5880</v>
      </c>
      <c r="C1669" s="12" t="s">
        <v>2854</v>
      </c>
      <c r="D1669" s="1" t="s">
        <v>5538</v>
      </c>
      <c r="E1669" s="12" t="s">
        <v>2726</v>
      </c>
      <c r="F1669" s="12"/>
      <c r="G1669" s="15" t="s">
        <v>2671</v>
      </c>
      <c r="H1669" s="8">
        <v>1</v>
      </c>
      <c r="I1669" s="12" t="s">
        <v>2688</v>
      </c>
    </row>
    <row r="1670" spans="1:9" ht="24" x14ac:dyDescent="0.2">
      <c r="A1670" s="1" t="s">
        <v>2734</v>
      </c>
      <c r="B1670" s="17" t="s">
        <v>5880</v>
      </c>
      <c r="C1670" s="12" t="s">
        <v>2724</v>
      </c>
      <c r="E1670" s="12"/>
      <c r="F1670" s="12"/>
      <c r="G1670" s="8" t="s">
        <v>7</v>
      </c>
      <c r="H1670" s="8">
        <v>1</v>
      </c>
      <c r="I1670" s="12"/>
    </row>
    <row r="1671" spans="1:9" ht="24" x14ac:dyDescent="0.2">
      <c r="A1671" s="1" t="s">
        <v>2735</v>
      </c>
      <c r="B1671" s="17" t="s">
        <v>5880</v>
      </c>
      <c r="C1671" s="12" t="s">
        <v>2855</v>
      </c>
      <c r="D1671" s="1" t="s">
        <v>5538</v>
      </c>
      <c r="E1671" s="12" t="s">
        <v>2725</v>
      </c>
      <c r="F1671" s="12"/>
      <c r="G1671" s="15" t="s">
        <v>2671</v>
      </c>
      <c r="H1671" s="8">
        <v>1</v>
      </c>
      <c r="I1671" s="12" t="s">
        <v>2688</v>
      </c>
    </row>
    <row r="1672" spans="1:9" x14ac:dyDescent="0.2">
      <c r="A1672" s="1" t="s">
        <v>2736</v>
      </c>
      <c r="B1672" s="17" t="s">
        <v>5880</v>
      </c>
      <c r="C1672" s="12" t="s">
        <v>2727</v>
      </c>
      <c r="E1672" s="12"/>
      <c r="F1672" s="12"/>
      <c r="G1672" s="15" t="s">
        <v>2671</v>
      </c>
      <c r="H1672" s="8">
        <v>1</v>
      </c>
      <c r="I1672" s="12"/>
    </row>
    <row r="1673" spans="1:9" x14ac:dyDescent="0.2">
      <c r="A1673" s="1" t="s">
        <v>2737</v>
      </c>
      <c r="B1673" s="17" t="s">
        <v>5880</v>
      </c>
      <c r="C1673" s="12" t="s">
        <v>2728</v>
      </c>
      <c r="E1673" s="12"/>
      <c r="F1673" s="12"/>
      <c r="G1673" s="15" t="s">
        <v>2671</v>
      </c>
      <c r="H1673" s="8">
        <v>1</v>
      </c>
      <c r="I1673" s="12"/>
    </row>
    <row r="1674" spans="1:9" ht="24" x14ac:dyDescent="0.2">
      <c r="A1674" s="1" t="s">
        <v>2738</v>
      </c>
      <c r="B1674" s="17" t="s">
        <v>5880</v>
      </c>
      <c r="C1674" s="12" t="s">
        <v>2856</v>
      </c>
      <c r="D1674" s="1" t="s">
        <v>5538</v>
      </c>
      <c r="E1674" s="12" t="s">
        <v>2725</v>
      </c>
      <c r="F1674" s="12"/>
      <c r="G1674" s="15" t="s">
        <v>2671</v>
      </c>
      <c r="H1674" s="8">
        <v>1</v>
      </c>
      <c r="I1674" s="12" t="s">
        <v>2688</v>
      </c>
    </row>
    <row r="1675" spans="1:9" x14ac:dyDescent="0.2">
      <c r="A1675" s="1" t="s">
        <v>2739</v>
      </c>
      <c r="B1675" s="17" t="s">
        <v>5880</v>
      </c>
      <c r="C1675" s="12" t="s">
        <v>2729</v>
      </c>
      <c r="E1675" s="12"/>
      <c r="F1675" s="12"/>
      <c r="G1675" s="8" t="s">
        <v>7</v>
      </c>
      <c r="H1675" s="8">
        <v>1</v>
      </c>
      <c r="I1675" s="12"/>
    </row>
    <row r="1676" spans="1:9" ht="24" x14ac:dyDescent="0.2">
      <c r="A1676" s="1" t="s">
        <v>2740</v>
      </c>
      <c r="B1676" s="17" t="s">
        <v>5880</v>
      </c>
      <c r="C1676" s="12" t="s">
        <v>2857</v>
      </c>
      <c r="D1676" s="1" t="s">
        <v>5538</v>
      </c>
      <c r="E1676" s="12" t="s">
        <v>2725</v>
      </c>
      <c r="F1676" s="12"/>
      <c r="G1676" s="15" t="s">
        <v>2671</v>
      </c>
      <c r="H1676" s="8">
        <v>1</v>
      </c>
      <c r="I1676" s="12" t="s">
        <v>2688</v>
      </c>
    </row>
    <row r="1677" spans="1:9" ht="24" x14ac:dyDescent="0.2">
      <c r="A1677" s="1" t="s">
        <v>2741</v>
      </c>
      <c r="B1677" s="17" t="s">
        <v>5880</v>
      </c>
      <c r="C1677" s="12" t="s">
        <v>2730</v>
      </c>
      <c r="E1677" s="12"/>
      <c r="F1677" s="12"/>
      <c r="G1677" s="8" t="s">
        <v>7</v>
      </c>
      <c r="H1677" s="8">
        <v>1</v>
      </c>
      <c r="I1677" s="12"/>
    </row>
    <row r="1678" spans="1:9" ht="24" x14ac:dyDescent="0.2">
      <c r="A1678" s="1" t="s">
        <v>2743</v>
      </c>
      <c r="B1678" s="17" t="s">
        <v>5880</v>
      </c>
      <c r="C1678" s="12" t="s">
        <v>2742</v>
      </c>
      <c r="D1678" s="1" t="s">
        <v>5539</v>
      </c>
      <c r="E1678" s="12" t="s">
        <v>2725</v>
      </c>
      <c r="F1678" s="12"/>
      <c r="G1678" s="15" t="s">
        <v>2671</v>
      </c>
      <c r="H1678" s="8">
        <v>1</v>
      </c>
      <c r="I1678" s="12"/>
    </row>
    <row r="1679" spans="1:9" ht="108" x14ac:dyDescent="0.2">
      <c r="A1679" s="1" t="s">
        <v>2750</v>
      </c>
      <c r="B1679" s="17" t="s">
        <v>5880</v>
      </c>
      <c r="C1679" s="12" t="s">
        <v>4545</v>
      </c>
      <c r="D1679" s="1" t="s">
        <v>5540</v>
      </c>
      <c r="E1679" s="12" t="s">
        <v>4546</v>
      </c>
      <c r="F1679" s="12" t="s">
        <v>4547</v>
      </c>
      <c r="G1679" s="8" t="s">
        <v>7</v>
      </c>
      <c r="H1679" s="8">
        <v>1</v>
      </c>
      <c r="I1679" s="12"/>
    </row>
    <row r="1680" spans="1:9" ht="24" x14ac:dyDescent="0.2">
      <c r="A1680" s="1" t="s">
        <v>2751</v>
      </c>
      <c r="B1680" s="17" t="s">
        <v>5880</v>
      </c>
      <c r="C1680" s="12" t="s">
        <v>2744</v>
      </c>
      <c r="D1680" s="1" t="s">
        <v>5541</v>
      </c>
      <c r="E1680" s="12" t="s">
        <v>2725</v>
      </c>
      <c r="F1680" s="12"/>
      <c r="G1680" s="15" t="s">
        <v>2671</v>
      </c>
      <c r="H1680" s="8">
        <v>1</v>
      </c>
      <c r="I1680" s="12" t="s">
        <v>2675</v>
      </c>
    </row>
    <row r="1681" spans="1:9" ht="24" x14ac:dyDescent="0.2">
      <c r="A1681" s="1" t="s">
        <v>2752</v>
      </c>
      <c r="B1681" s="17" t="s">
        <v>5880</v>
      </c>
      <c r="C1681" s="12" t="s">
        <v>2745</v>
      </c>
      <c r="D1681" s="1" t="s">
        <v>5541</v>
      </c>
      <c r="E1681" s="12" t="s">
        <v>2725</v>
      </c>
      <c r="F1681" s="12"/>
      <c r="G1681" s="15" t="s">
        <v>2671</v>
      </c>
      <c r="H1681" s="8">
        <v>1</v>
      </c>
      <c r="I1681" s="12" t="s">
        <v>2675</v>
      </c>
    </row>
    <row r="1682" spans="1:9" ht="36" x14ac:dyDescent="0.2">
      <c r="A1682" s="1" t="s">
        <v>2753</v>
      </c>
      <c r="B1682" s="17" t="s">
        <v>5880</v>
      </c>
      <c r="C1682" s="12" t="s">
        <v>2746</v>
      </c>
      <c r="D1682" s="1" t="s">
        <v>5541</v>
      </c>
      <c r="E1682" s="12" t="s">
        <v>2725</v>
      </c>
      <c r="F1682" s="12"/>
      <c r="G1682" s="15" t="s">
        <v>2671</v>
      </c>
      <c r="H1682" s="8">
        <v>1</v>
      </c>
      <c r="I1682" s="12" t="s">
        <v>2675</v>
      </c>
    </row>
    <row r="1683" spans="1:9" ht="24" x14ac:dyDescent="0.2">
      <c r="A1683" s="1" t="s">
        <v>2754</v>
      </c>
      <c r="B1683" s="17" t="s">
        <v>5880</v>
      </c>
      <c r="C1683" s="12" t="s">
        <v>2747</v>
      </c>
      <c r="D1683" s="1" t="s">
        <v>5541</v>
      </c>
      <c r="E1683" s="12" t="s">
        <v>2725</v>
      </c>
      <c r="F1683" s="12"/>
      <c r="G1683" s="15" t="s">
        <v>2671</v>
      </c>
      <c r="H1683" s="8">
        <v>1</v>
      </c>
      <c r="I1683" s="12" t="s">
        <v>2688</v>
      </c>
    </row>
    <row r="1684" spans="1:9" ht="24" x14ac:dyDescent="0.2">
      <c r="A1684" s="1" t="s">
        <v>2755</v>
      </c>
      <c r="B1684" s="17" t="s">
        <v>5880</v>
      </c>
      <c r="C1684" s="12" t="s">
        <v>2748</v>
      </c>
      <c r="D1684" s="1" t="s">
        <v>5541</v>
      </c>
      <c r="E1684" s="12" t="s">
        <v>2725</v>
      </c>
      <c r="F1684" s="12"/>
      <c r="G1684" s="15" t="s">
        <v>2671</v>
      </c>
      <c r="H1684" s="8">
        <v>1</v>
      </c>
      <c r="I1684" s="12" t="s">
        <v>2688</v>
      </c>
    </row>
    <row r="1685" spans="1:9" ht="24" x14ac:dyDescent="0.2">
      <c r="A1685" s="1" t="s">
        <v>2756</v>
      </c>
      <c r="B1685" s="17" t="s">
        <v>5880</v>
      </c>
      <c r="C1685" s="12" t="s">
        <v>2749</v>
      </c>
      <c r="D1685" s="1" t="s">
        <v>5541</v>
      </c>
      <c r="E1685" s="12" t="s">
        <v>2725</v>
      </c>
      <c r="F1685" s="12"/>
      <c r="G1685" s="15" t="s">
        <v>2671</v>
      </c>
      <c r="H1685" s="8">
        <v>1</v>
      </c>
      <c r="I1685" s="12" t="s">
        <v>2688</v>
      </c>
    </row>
    <row r="1686" spans="1:9" ht="24" x14ac:dyDescent="0.2">
      <c r="A1686" s="1" t="s">
        <v>2758</v>
      </c>
      <c r="B1686" s="17" t="s">
        <v>5880</v>
      </c>
      <c r="C1686" s="12" t="s">
        <v>2757</v>
      </c>
      <c r="D1686" s="1" t="s">
        <v>5542</v>
      </c>
      <c r="E1686" s="12" t="s">
        <v>2725</v>
      </c>
      <c r="F1686" s="12"/>
      <c r="G1686" s="15" t="s">
        <v>2671</v>
      </c>
      <c r="H1686" s="8">
        <v>1</v>
      </c>
      <c r="I1686" s="12"/>
    </row>
    <row r="1687" spans="1:9" ht="180" x14ac:dyDescent="0.2">
      <c r="A1687" s="1" t="s">
        <v>2771</v>
      </c>
      <c r="B1687" s="17" t="s">
        <v>5880</v>
      </c>
      <c r="C1687" s="12" t="s">
        <v>4551</v>
      </c>
      <c r="D1687" s="1" t="s">
        <v>5543</v>
      </c>
      <c r="E1687" s="12" t="s">
        <v>4552</v>
      </c>
      <c r="F1687" s="12" t="s">
        <v>4547</v>
      </c>
      <c r="G1687" s="8" t="s">
        <v>7</v>
      </c>
      <c r="H1687" s="8">
        <v>1</v>
      </c>
      <c r="I1687" s="12"/>
    </row>
    <row r="1688" spans="1:9" ht="24" x14ac:dyDescent="0.2">
      <c r="A1688" s="1" t="s">
        <v>2772</v>
      </c>
      <c r="B1688" s="17" t="s">
        <v>5880</v>
      </c>
      <c r="C1688" s="12" t="s">
        <v>4553</v>
      </c>
      <c r="D1688" s="1" t="s">
        <v>5544</v>
      </c>
      <c r="E1688" s="12" t="s">
        <v>2725</v>
      </c>
      <c r="F1688" s="12"/>
      <c r="G1688" s="15" t="s">
        <v>2671</v>
      </c>
      <c r="H1688" s="8">
        <v>1</v>
      </c>
      <c r="I1688" s="12" t="s">
        <v>2688</v>
      </c>
    </row>
    <row r="1689" spans="1:9" ht="24" x14ac:dyDescent="0.2">
      <c r="A1689" s="1" t="s">
        <v>2773</v>
      </c>
      <c r="B1689" s="17" t="s">
        <v>5880</v>
      </c>
      <c r="C1689" s="12" t="s">
        <v>2759</v>
      </c>
      <c r="E1689" s="12"/>
      <c r="F1689" s="12"/>
      <c r="G1689" s="15" t="s">
        <v>2671</v>
      </c>
      <c r="H1689" s="8">
        <v>1</v>
      </c>
      <c r="I1689" s="12"/>
    </row>
    <row r="1690" spans="1:9" ht="24" x14ac:dyDescent="0.2">
      <c r="A1690" s="1" t="s">
        <v>2774</v>
      </c>
      <c r="B1690" s="17" t="s">
        <v>5880</v>
      </c>
      <c r="C1690" s="12" t="s">
        <v>4554</v>
      </c>
      <c r="D1690" s="1" t="s">
        <v>5544</v>
      </c>
      <c r="E1690" s="12" t="s">
        <v>2725</v>
      </c>
      <c r="F1690" s="12"/>
      <c r="G1690" s="15" t="s">
        <v>2671</v>
      </c>
      <c r="H1690" s="8">
        <v>1</v>
      </c>
      <c r="I1690" s="12" t="s">
        <v>2688</v>
      </c>
    </row>
    <row r="1691" spans="1:9" x14ac:dyDescent="0.2">
      <c r="A1691" s="1" t="s">
        <v>2775</v>
      </c>
      <c r="B1691" s="17" t="s">
        <v>5880</v>
      </c>
      <c r="C1691" s="12" t="s">
        <v>2760</v>
      </c>
      <c r="E1691" s="12"/>
      <c r="F1691" s="12"/>
      <c r="G1691" s="15" t="s">
        <v>2671</v>
      </c>
      <c r="H1691" s="8">
        <v>1</v>
      </c>
      <c r="I1691" s="12"/>
    </row>
    <row r="1692" spans="1:9" ht="24" x14ac:dyDescent="0.2">
      <c r="A1692" s="1" t="s">
        <v>2776</v>
      </c>
      <c r="B1692" s="17" t="s">
        <v>5880</v>
      </c>
      <c r="C1692" s="12" t="s">
        <v>4555</v>
      </c>
      <c r="D1692" s="1" t="s">
        <v>5544</v>
      </c>
      <c r="E1692" s="12" t="s">
        <v>2725</v>
      </c>
      <c r="F1692" s="12"/>
      <c r="G1692" s="15" t="s">
        <v>2671</v>
      </c>
      <c r="H1692" s="8">
        <v>1</v>
      </c>
      <c r="I1692" s="12" t="s">
        <v>2688</v>
      </c>
    </row>
    <row r="1693" spans="1:9" ht="24" x14ac:dyDescent="0.2">
      <c r="A1693" s="1" t="s">
        <v>2777</v>
      </c>
      <c r="B1693" s="17" t="s">
        <v>5880</v>
      </c>
      <c r="C1693" s="12" t="s">
        <v>2761</v>
      </c>
      <c r="E1693" s="12"/>
      <c r="F1693" s="12"/>
      <c r="G1693" s="15" t="s">
        <v>2671</v>
      </c>
      <c r="H1693" s="8">
        <v>1</v>
      </c>
      <c r="I1693" s="12"/>
    </row>
    <row r="1694" spans="1:9" ht="24" x14ac:dyDescent="0.2">
      <c r="A1694" s="1" t="s">
        <v>2778</v>
      </c>
      <c r="B1694" s="17" t="s">
        <v>5880</v>
      </c>
      <c r="C1694" s="12" t="s">
        <v>4556</v>
      </c>
      <c r="D1694" s="1" t="s">
        <v>5544</v>
      </c>
      <c r="E1694" s="12" t="s">
        <v>2725</v>
      </c>
      <c r="F1694" s="12"/>
      <c r="G1694" s="15" t="s">
        <v>2671</v>
      </c>
      <c r="H1694" s="8">
        <v>1</v>
      </c>
      <c r="I1694" s="12" t="s">
        <v>2763</v>
      </c>
    </row>
    <row r="1695" spans="1:9" x14ac:dyDescent="0.2">
      <c r="A1695" s="1" t="s">
        <v>2779</v>
      </c>
      <c r="B1695" s="17" t="s">
        <v>5880</v>
      </c>
      <c r="C1695" s="12" t="s">
        <v>2762</v>
      </c>
      <c r="E1695" s="12"/>
      <c r="F1695" s="12"/>
      <c r="G1695" s="15" t="s">
        <v>2671</v>
      </c>
      <c r="H1695" s="8">
        <v>1</v>
      </c>
      <c r="I1695" s="12"/>
    </row>
    <row r="1696" spans="1:9" ht="24" x14ac:dyDescent="0.2">
      <c r="A1696" s="1" t="s">
        <v>2780</v>
      </c>
      <c r="B1696" s="17" t="s">
        <v>5880</v>
      </c>
      <c r="C1696" s="12" t="s">
        <v>2858</v>
      </c>
      <c r="D1696" s="1" t="s">
        <v>5544</v>
      </c>
      <c r="E1696" s="12" t="s">
        <v>2725</v>
      </c>
      <c r="F1696" s="12"/>
      <c r="G1696" s="15" t="s">
        <v>2671</v>
      </c>
      <c r="H1696" s="8">
        <v>1</v>
      </c>
      <c r="I1696" s="12" t="s">
        <v>2688</v>
      </c>
    </row>
    <row r="1697" spans="1:9" ht="24" x14ac:dyDescent="0.2">
      <c r="A1697" s="1" t="s">
        <v>2781</v>
      </c>
      <c r="B1697" s="17" t="s">
        <v>5880</v>
      </c>
      <c r="C1697" s="12" t="s">
        <v>2764</v>
      </c>
      <c r="E1697" s="12"/>
      <c r="F1697" s="12"/>
      <c r="G1697" s="8" t="s">
        <v>7</v>
      </c>
      <c r="H1697" s="8">
        <v>1</v>
      </c>
      <c r="I1697" s="12"/>
    </row>
    <row r="1698" spans="1:9" ht="24" x14ac:dyDescent="0.2">
      <c r="A1698" s="1" t="s">
        <v>2782</v>
      </c>
      <c r="B1698" s="17" t="s">
        <v>5880</v>
      </c>
      <c r="C1698" s="12" t="s">
        <v>2859</v>
      </c>
      <c r="D1698" s="1" t="s">
        <v>5544</v>
      </c>
      <c r="E1698" s="12" t="s">
        <v>2725</v>
      </c>
      <c r="F1698" s="12"/>
      <c r="G1698" s="15" t="s">
        <v>2671</v>
      </c>
      <c r="H1698" s="8">
        <v>1</v>
      </c>
      <c r="I1698" s="12" t="s">
        <v>2688</v>
      </c>
    </row>
    <row r="1699" spans="1:9" ht="24" x14ac:dyDescent="0.2">
      <c r="A1699" s="1" t="s">
        <v>2783</v>
      </c>
      <c r="B1699" s="17" t="s">
        <v>5880</v>
      </c>
      <c r="C1699" s="12" t="s">
        <v>2765</v>
      </c>
      <c r="E1699" s="12"/>
      <c r="F1699" s="12"/>
      <c r="G1699" s="8" t="s">
        <v>7</v>
      </c>
      <c r="H1699" s="8">
        <v>1</v>
      </c>
      <c r="I1699" s="12"/>
    </row>
    <row r="1700" spans="1:9" ht="24" x14ac:dyDescent="0.2">
      <c r="A1700" s="1" t="s">
        <v>2784</v>
      </c>
      <c r="B1700" s="17" t="s">
        <v>5880</v>
      </c>
      <c r="C1700" s="12" t="s">
        <v>2860</v>
      </c>
      <c r="D1700" s="1" t="s">
        <v>5544</v>
      </c>
      <c r="E1700" s="12" t="s">
        <v>2725</v>
      </c>
      <c r="F1700" s="12"/>
      <c r="G1700" s="15" t="s">
        <v>2671</v>
      </c>
      <c r="H1700" s="8">
        <v>1</v>
      </c>
      <c r="I1700" s="12" t="s">
        <v>2688</v>
      </c>
    </row>
    <row r="1701" spans="1:9" x14ac:dyDescent="0.2">
      <c r="A1701" s="1" t="s">
        <v>2785</v>
      </c>
      <c r="B1701" s="17" t="s">
        <v>5880</v>
      </c>
      <c r="C1701" s="12" t="s">
        <v>2766</v>
      </c>
      <c r="E1701" s="12"/>
      <c r="F1701" s="12"/>
      <c r="G1701" s="8" t="s">
        <v>7</v>
      </c>
      <c r="H1701" s="8">
        <v>1</v>
      </c>
      <c r="I1701" s="12"/>
    </row>
    <row r="1702" spans="1:9" ht="36" x14ac:dyDescent="0.2">
      <c r="A1702" s="1" t="s">
        <v>2786</v>
      </c>
      <c r="B1702" s="17" t="s">
        <v>5880</v>
      </c>
      <c r="C1702" s="12" t="s">
        <v>4557</v>
      </c>
      <c r="D1702" s="1" t="s">
        <v>5544</v>
      </c>
      <c r="E1702" s="12" t="s">
        <v>2725</v>
      </c>
      <c r="F1702" s="12"/>
      <c r="G1702" s="15" t="s">
        <v>2671</v>
      </c>
      <c r="H1702" s="8">
        <v>1</v>
      </c>
      <c r="I1702" s="12" t="s">
        <v>2688</v>
      </c>
    </row>
    <row r="1703" spans="1:9" ht="24" x14ac:dyDescent="0.2">
      <c r="A1703" s="1" t="s">
        <v>2787</v>
      </c>
      <c r="B1703" s="17" t="s">
        <v>5880</v>
      </c>
      <c r="C1703" s="12" t="s">
        <v>2767</v>
      </c>
      <c r="D1703" s="1" t="s">
        <v>5544</v>
      </c>
      <c r="E1703" s="12" t="s">
        <v>2725</v>
      </c>
      <c r="F1703" s="12"/>
      <c r="G1703" s="8" t="s">
        <v>7</v>
      </c>
      <c r="H1703" s="8">
        <v>1</v>
      </c>
      <c r="I1703" s="12" t="s">
        <v>2688</v>
      </c>
    </row>
    <row r="1704" spans="1:9" ht="24" x14ac:dyDescent="0.2">
      <c r="A1704" s="1" t="s">
        <v>2788</v>
      </c>
      <c r="B1704" s="17" t="s">
        <v>5880</v>
      </c>
      <c r="C1704" s="12" t="s">
        <v>4558</v>
      </c>
      <c r="D1704" s="1" t="s">
        <v>5544</v>
      </c>
      <c r="E1704" s="12" t="s">
        <v>2725</v>
      </c>
      <c r="F1704" s="12"/>
      <c r="G1704" s="15" t="s">
        <v>2671</v>
      </c>
      <c r="H1704" s="8">
        <v>1</v>
      </c>
      <c r="I1704" s="12" t="s">
        <v>2688</v>
      </c>
    </row>
    <row r="1705" spans="1:9" x14ac:dyDescent="0.2">
      <c r="A1705" s="1" t="s">
        <v>2789</v>
      </c>
      <c r="B1705" s="17" t="s">
        <v>5880</v>
      </c>
      <c r="C1705" s="12" t="s">
        <v>2768</v>
      </c>
      <c r="E1705" s="12"/>
      <c r="F1705" s="12"/>
      <c r="G1705" s="8" t="s">
        <v>7</v>
      </c>
      <c r="H1705" s="8">
        <v>1</v>
      </c>
      <c r="I1705" s="12"/>
    </row>
    <row r="1706" spans="1:9" ht="24" x14ac:dyDescent="0.2">
      <c r="A1706" s="1" t="s">
        <v>2769</v>
      </c>
      <c r="B1706" s="17" t="s">
        <v>5880</v>
      </c>
      <c r="C1706" s="12" t="s">
        <v>2770</v>
      </c>
      <c r="D1706" s="1" t="s">
        <v>5545</v>
      </c>
      <c r="E1706" s="12" t="s">
        <v>2725</v>
      </c>
      <c r="F1706" s="12"/>
      <c r="G1706" s="15" t="s">
        <v>2671</v>
      </c>
      <c r="H1706" s="8">
        <v>1</v>
      </c>
      <c r="I1706" s="12"/>
    </row>
    <row r="1707" spans="1:9" ht="120" x14ac:dyDescent="0.2">
      <c r="A1707" s="1" t="s">
        <v>2815</v>
      </c>
      <c r="B1707" s="17" t="s">
        <v>5880</v>
      </c>
      <c r="C1707" s="12" t="s">
        <v>4560</v>
      </c>
      <c r="D1707" s="1" t="s">
        <v>4796</v>
      </c>
      <c r="E1707" s="12"/>
      <c r="F1707" s="12"/>
      <c r="G1707" s="8" t="s">
        <v>7</v>
      </c>
      <c r="H1707" s="8">
        <v>1</v>
      </c>
      <c r="I1707" s="12"/>
    </row>
    <row r="1708" spans="1:9" ht="24" x14ac:dyDescent="0.2">
      <c r="A1708" s="1" t="s">
        <v>2816</v>
      </c>
      <c r="B1708" s="17" t="s">
        <v>5880</v>
      </c>
      <c r="C1708" s="12" t="s">
        <v>2861</v>
      </c>
      <c r="D1708" s="1" t="s">
        <v>5546</v>
      </c>
      <c r="E1708" s="12" t="s">
        <v>2725</v>
      </c>
      <c r="F1708" s="12"/>
      <c r="G1708" s="15" t="s">
        <v>142</v>
      </c>
      <c r="H1708" s="8">
        <v>1</v>
      </c>
      <c r="I1708" s="12" t="s">
        <v>1769</v>
      </c>
    </row>
    <row r="1709" spans="1:9" x14ac:dyDescent="0.2">
      <c r="A1709" s="1" t="s">
        <v>2817</v>
      </c>
      <c r="B1709" s="17" t="s">
        <v>5880</v>
      </c>
      <c r="C1709" s="12" t="s">
        <v>2790</v>
      </c>
      <c r="E1709" s="12"/>
      <c r="F1709" s="12"/>
      <c r="G1709" s="8" t="s">
        <v>7</v>
      </c>
      <c r="H1709" s="8">
        <v>1</v>
      </c>
      <c r="I1709" s="12"/>
    </row>
    <row r="1710" spans="1:9" ht="24" x14ac:dyDescent="0.2">
      <c r="A1710" s="1" t="s">
        <v>2818</v>
      </c>
      <c r="B1710" s="17" t="s">
        <v>5880</v>
      </c>
      <c r="C1710" s="12" t="s">
        <v>2862</v>
      </c>
      <c r="D1710" s="1" t="s">
        <v>5546</v>
      </c>
      <c r="E1710" s="12" t="s">
        <v>2725</v>
      </c>
      <c r="F1710" s="12"/>
      <c r="G1710" s="15" t="s">
        <v>142</v>
      </c>
      <c r="H1710" s="8">
        <v>1</v>
      </c>
      <c r="I1710" s="12" t="s">
        <v>1769</v>
      </c>
    </row>
    <row r="1711" spans="1:9" ht="24" x14ac:dyDescent="0.2">
      <c r="A1711" s="1" t="s">
        <v>2819</v>
      </c>
      <c r="B1711" s="17" t="s">
        <v>5880</v>
      </c>
      <c r="C1711" s="12" t="s">
        <v>2791</v>
      </c>
      <c r="E1711" s="12"/>
      <c r="F1711" s="12"/>
      <c r="G1711" s="15" t="s">
        <v>142</v>
      </c>
      <c r="H1711" s="8">
        <v>1</v>
      </c>
      <c r="I1711" s="12"/>
    </row>
    <row r="1712" spans="1:9" ht="24" x14ac:dyDescent="0.2">
      <c r="A1712" s="1" t="s">
        <v>2820</v>
      </c>
      <c r="B1712" s="17" t="s">
        <v>5880</v>
      </c>
      <c r="C1712" s="12" t="s">
        <v>2792</v>
      </c>
      <c r="D1712" s="1" t="s">
        <v>5546</v>
      </c>
      <c r="E1712" s="12" t="s">
        <v>2725</v>
      </c>
      <c r="F1712" s="12"/>
      <c r="G1712" s="15" t="s">
        <v>142</v>
      </c>
      <c r="H1712" s="8">
        <v>1</v>
      </c>
      <c r="I1712" s="12" t="s">
        <v>1769</v>
      </c>
    </row>
    <row r="1713" spans="1:9" x14ac:dyDescent="0.2">
      <c r="A1713" s="1" t="s">
        <v>2821</v>
      </c>
      <c r="B1713" s="17" t="s">
        <v>5880</v>
      </c>
      <c r="C1713" s="12" t="s">
        <v>2793</v>
      </c>
      <c r="E1713" s="12"/>
      <c r="F1713" s="12"/>
      <c r="G1713" s="15" t="s">
        <v>142</v>
      </c>
      <c r="H1713" s="8">
        <v>1</v>
      </c>
      <c r="I1713" s="12"/>
    </row>
    <row r="1714" spans="1:9" ht="24" x14ac:dyDescent="0.2">
      <c r="A1714" s="1" t="s">
        <v>2822</v>
      </c>
      <c r="B1714" s="17" t="s">
        <v>5880</v>
      </c>
      <c r="C1714" s="12" t="s">
        <v>4559</v>
      </c>
      <c r="D1714" s="1" t="s">
        <v>5546</v>
      </c>
      <c r="E1714" s="12" t="s">
        <v>2725</v>
      </c>
      <c r="F1714" s="12"/>
      <c r="G1714" s="15" t="s">
        <v>142</v>
      </c>
      <c r="H1714" s="8">
        <v>1</v>
      </c>
      <c r="I1714" s="12" t="s">
        <v>1769</v>
      </c>
    </row>
    <row r="1715" spans="1:9" ht="24" x14ac:dyDescent="0.2">
      <c r="A1715" s="1" t="s">
        <v>2823</v>
      </c>
      <c r="B1715" s="17" t="s">
        <v>5880</v>
      </c>
      <c r="C1715" s="12" t="s">
        <v>2794</v>
      </c>
      <c r="E1715" s="12"/>
      <c r="F1715" s="12"/>
      <c r="G1715" s="8" t="s">
        <v>7</v>
      </c>
      <c r="H1715" s="8">
        <v>1</v>
      </c>
      <c r="I1715" s="12"/>
    </row>
    <row r="1716" spans="1:9" ht="24" x14ac:dyDescent="0.2">
      <c r="A1716" s="1" t="s">
        <v>2824</v>
      </c>
      <c r="B1716" s="17" t="s">
        <v>5880</v>
      </c>
      <c r="C1716" s="12" t="s">
        <v>4561</v>
      </c>
      <c r="D1716" s="1" t="s">
        <v>5546</v>
      </c>
      <c r="E1716" s="12" t="s">
        <v>2725</v>
      </c>
      <c r="F1716" s="12"/>
      <c r="G1716" s="15" t="s">
        <v>142</v>
      </c>
      <c r="H1716" s="8">
        <v>1</v>
      </c>
      <c r="I1716" s="12" t="s">
        <v>1769</v>
      </c>
    </row>
    <row r="1717" spans="1:9" ht="24" x14ac:dyDescent="0.2">
      <c r="A1717" s="1" t="s">
        <v>2825</v>
      </c>
      <c r="B1717" s="17" t="s">
        <v>5880</v>
      </c>
      <c r="C1717" s="12" t="s">
        <v>2795</v>
      </c>
      <c r="E1717" s="12"/>
      <c r="F1717" s="12"/>
      <c r="G1717" s="8" t="s">
        <v>7</v>
      </c>
      <c r="H1717" s="8">
        <v>1</v>
      </c>
      <c r="I1717" s="12"/>
    </row>
    <row r="1718" spans="1:9" ht="24" x14ac:dyDescent="0.2">
      <c r="A1718" s="1" t="s">
        <v>2826</v>
      </c>
      <c r="B1718" s="17" t="s">
        <v>5880</v>
      </c>
      <c r="C1718" s="12" t="s">
        <v>2796</v>
      </c>
      <c r="D1718" s="1" t="s">
        <v>5546</v>
      </c>
      <c r="E1718" s="12" t="s">
        <v>2725</v>
      </c>
      <c r="F1718" s="12"/>
      <c r="G1718" s="8" t="s">
        <v>7</v>
      </c>
      <c r="H1718" s="8">
        <v>1</v>
      </c>
      <c r="I1718" s="12" t="s">
        <v>1769</v>
      </c>
    </row>
    <row r="1719" spans="1:9" x14ac:dyDescent="0.2">
      <c r="A1719" s="1" t="s">
        <v>2797</v>
      </c>
      <c r="B1719" s="17" t="s">
        <v>5880</v>
      </c>
      <c r="C1719" s="12" t="s">
        <v>2798</v>
      </c>
      <c r="D1719" s="1" t="s">
        <v>5547</v>
      </c>
      <c r="E1719" s="12" t="s">
        <v>2725</v>
      </c>
      <c r="F1719" s="12"/>
      <c r="G1719" s="15" t="s">
        <v>2799</v>
      </c>
      <c r="H1719" s="8">
        <v>1</v>
      </c>
      <c r="I1719" s="12"/>
    </row>
    <row r="1720" spans="1:9" ht="24" x14ac:dyDescent="0.2">
      <c r="A1720" s="1" t="s">
        <v>2806</v>
      </c>
      <c r="B1720" s="17" t="s">
        <v>5880</v>
      </c>
      <c r="C1720" s="12" t="s">
        <v>4541</v>
      </c>
      <c r="D1720" s="1" t="s">
        <v>5548</v>
      </c>
      <c r="E1720" s="12" t="s">
        <v>2725</v>
      </c>
      <c r="F1720" s="12"/>
      <c r="G1720" s="15" t="s">
        <v>2799</v>
      </c>
      <c r="H1720" s="8">
        <v>1</v>
      </c>
      <c r="I1720" s="12"/>
    </row>
    <row r="1721" spans="1:9" ht="132" x14ac:dyDescent="0.2">
      <c r="A1721" s="1" t="s">
        <v>2807</v>
      </c>
      <c r="B1721" s="17" t="s">
        <v>5880</v>
      </c>
      <c r="C1721" s="12" t="s">
        <v>4564</v>
      </c>
      <c r="D1721" s="1" t="s">
        <v>5549</v>
      </c>
      <c r="E1721" s="12" t="s">
        <v>4562</v>
      </c>
      <c r="F1721" s="12" t="s">
        <v>4547</v>
      </c>
      <c r="G1721" s="8" t="s">
        <v>7</v>
      </c>
      <c r="H1721" s="8">
        <v>1</v>
      </c>
      <c r="I1721" s="12"/>
    </row>
    <row r="1722" spans="1:9" ht="24" x14ac:dyDescent="0.2">
      <c r="A1722" s="1" t="s">
        <v>2808</v>
      </c>
      <c r="B1722" s="17" t="s">
        <v>5880</v>
      </c>
      <c r="C1722" s="12" t="s">
        <v>2800</v>
      </c>
      <c r="D1722" s="1" t="s">
        <v>5550</v>
      </c>
      <c r="E1722" s="12" t="s">
        <v>2801</v>
      </c>
      <c r="F1722" s="12"/>
      <c r="G1722" s="8" t="s">
        <v>7</v>
      </c>
      <c r="H1722" s="8">
        <v>1</v>
      </c>
      <c r="I1722" s="12" t="s">
        <v>1769</v>
      </c>
    </row>
    <row r="1723" spans="1:9" x14ac:dyDescent="0.2">
      <c r="A1723" s="1" t="s">
        <v>2809</v>
      </c>
      <c r="B1723" s="17" t="s">
        <v>5880</v>
      </c>
      <c r="C1723" s="12" t="s">
        <v>2802</v>
      </c>
      <c r="D1723" s="1" t="s">
        <v>5550</v>
      </c>
      <c r="E1723" s="12" t="s">
        <v>2725</v>
      </c>
      <c r="F1723" s="12"/>
      <c r="G1723" s="15" t="s">
        <v>142</v>
      </c>
      <c r="H1723" s="8">
        <v>1</v>
      </c>
      <c r="I1723" s="12" t="s">
        <v>1769</v>
      </c>
    </row>
    <row r="1724" spans="1:9" x14ac:dyDescent="0.2">
      <c r="A1724" s="1" t="s">
        <v>2810</v>
      </c>
      <c r="B1724" s="17" t="s">
        <v>5880</v>
      </c>
      <c r="C1724" s="12" t="s">
        <v>2803</v>
      </c>
      <c r="D1724" s="1" t="s">
        <v>5550</v>
      </c>
      <c r="E1724" s="12" t="s">
        <v>2725</v>
      </c>
      <c r="F1724" s="12"/>
      <c r="G1724" s="15" t="s">
        <v>142</v>
      </c>
      <c r="H1724" s="8">
        <v>1</v>
      </c>
      <c r="I1724" s="12" t="s">
        <v>1769</v>
      </c>
    </row>
    <row r="1725" spans="1:9" ht="24" x14ac:dyDescent="0.2">
      <c r="A1725" s="1" t="s">
        <v>2811</v>
      </c>
      <c r="B1725" s="17" t="s">
        <v>5880</v>
      </c>
      <c r="C1725" s="12" t="s">
        <v>2804</v>
      </c>
      <c r="D1725" s="1" t="s">
        <v>5550</v>
      </c>
      <c r="E1725" s="12" t="s">
        <v>2725</v>
      </c>
      <c r="F1725" s="12"/>
      <c r="G1725" s="15" t="s">
        <v>142</v>
      </c>
      <c r="H1725" s="8">
        <v>1</v>
      </c>
      <c r="I1725" s="12" t="s">
        <v>1769</v>
      </c>
    </row>
    <row r="1726" spans="1:9" ht="24" x14ac:dyDescent="0.2">
      <c r="A1726" s="1" t="s">
        <v>2812</v>
      </c>
      <c r="B1726" s="17" t="s">
        <v>5880</v>
      </c>
      <c r="C1726" s="12" t="s">
        <v>2805</v>
      </c>
      <c r="D1726" s="1" t="s">
        <v>5550</v>
      </c>
      <c r="E1726" s="12" t="s">
        <v>2801</v>
      </c>
      <c r="F1726" s="12"/>
      <c r="G1726" s="8" t="s">
        <v>7</v>
      </c>
      <c r="H1726" s="8">
        <v>1</v>
      </c>
      <c r="I1726" s="12" t="s">
        <v>1769</v>
      </c>
    </row>
    <row r="1727" spans="1:9" ht="24" x14ac:dyDescent="0.2">
      <c r="A1727" s="1" t="s">
        <v>2813</v>
      </c>
      <c r="B1727" s="17" t="s">
        <v>5880</v>
      </c>
      <c r="C1727" s="12" t="s">
        <v>4563</v>
      </c>
      <c r="D1727" s="1" t="s">
        <v>5550</v>
      </c>
      <c r="E1727" s="12" t="s">
        <v>2801</v>
      </c>
      <c r="F1727" s="12"/>
      <c r="G1727" s="8" t="s">
        <v>7</v>
      </c>
      <c r="H1727" s="8">
        <v>1</v>
      </c>
      <c r="I1727" s="12" t="s">
        <v>1769</v>
      </c>
    </row>
    <row r="1728" spans="1:9" ht="24" x14ac:dyDescent="0.2">
      <c r="A1728" s="1" t="s">
        <v>2814</v>
      </c>
      <c r="B1728" s="17" t="s">
        <v>5880</v>
      </c>
      <c r="C1728" s="12" t="s">
        <v>4565</v>
      </c>
      <c r="D1728" s="1" t="s">
        <v>5550</v>
      </c>
      <c r="E1728" s="12" t="s">
        <v>2801</v>
      </c>
      <c r="F1728" s="12"/>
      <c r="G1728" s="8" t="s">
        <v>7</v>
      </c>
      <c r="H1728" s="8">
        <v>1</v>
      </c>
      <c r="I1728" s="12" t="s">
        <v>1769</v>
      </c>
    </row>
    <row r="1729" spans="1:9" ht="24" x14ac:dyDescent="0.2">
      <c r="A1729" s="1" t="s">
        <v>2827</v>
      </c>
      <c r="B1729" s="17" t="s">
        <v>5880</v>
      </c>
      <c r="C1729" s="12" t="s">
        <v>2828</v>
      </c>
      <c r="D1729" s="1" t="s">
        <v>5551</v>
      </c>
      <c r="E1729" s="12" t="s">
        <v>2725</v>
      </c>
      <c r="F1729" s="12"/>
      <c r="G1729" s="15" t="s">
        <v>142</v>
      </c>
      <c r="H1729" s="8">
        <v>1</v>
      </c>
      <c r="I1729" s="12"/>
    </row>
    <row r="1730" spans="1:9" ht="24" x14ac:dyDescent="0.2">
      <c r="A1730" s="1" t="s">
        <v>2837</v>
      </c>
      <c r="B1730" s="17" t="s">
        <v>5880</v>
      </c>
      <c r="C1730" s="12" t="s">
        <v>4542</v>
      </c>
      <c r="D1730" s="1" t="s">
        <v>5552</v>
      </c>
      <c r="E1730" s="12" t="s">
        <v>2725</v>
      </c>
      <c r="F1730" s="12"/>
      <c r="G1730" s="15" t="s">
        <v>142</v>
      </c>
      <c r="H1730" s="8">
        <v>1</v>
      </c>
      <c r="I1730" s="12"/>
    </row>
    <row r="1731" spans="1:9" ht="96" x14ac:dyDescent="0.2">
      <c r="A1731" s="1" t="s">
        <v>2838</v>
      </c>
      <c r="B1731" s="17" t="s">
        <v>5880</v>
      </c>
      <c r="C1731" s="12" t="s">
        <v>4566</v>
      </c>
      <c r="D1731" s="1" t="s">
        <v>5553</v>
      </c>
      <c r="E1731" s="12" t="s">
        <v>4552</v>
      </c>
      <c r="F1731" s="12" t="s">
        <v>4547</v>
      </c>
      <c r="G1731" s="8" t="s">
        <v>7</v>
      </c>
      <c r="H1731" s="8">
        <v>1</v>
      </c>
      <c r="I1731" s="12"/>
    </row>
    <row r="1732" spans="1:9" ht="24" x14ac:dyDescent="0.2">
      <c r="A1732" s="1" t="s">
        <v>2839</v>
      </c>
      <c r="B1732" s="17" t="s">
        <v>5880</v>
      </c>
      <c r="C1732" s="12" t="s">
        <v>4568</v>
      </c>
      <c r="D1732" s="1" t="s">
        <v>5554</v>
      </c>
      <c r="E1732" s="12" t="s">
        <v>2725</v>
      </c>
      <c r="F1732" s="12"/>
      <c r="G1732" s="15" t="s">
        <v>142</v>
      </c>
      <c r="H1732" s="8">
        <v>1</v>
      </c>
      <c r="I1732" s="12" t="s">
        <v>1769</v>
      </c>
    </row>
    <row r="1733" spans="1:9" x14ac:dyDescent="0.2">
      <c r="A1733" s="1" t="s">
        <v>2840</v>
      </c>
      <c r="B1733" s="17" t="s">
        <v>5880</v>
      </c>
      <c r="C1733" s="12" t="s">
        <v>2829</v>
      </c>
      <c r="E1733" s="12"/>
      <c r="F1733" s="12"/>
      <c r="G1733" s="15" t="s">
        <v>142</v>
      </c>
      <c r="H1733" s="8">
        <v>1</v>
      </c>
      <c r="I1733" s="12"/>
    </row>
    <row r="1734" spans="1:9" ht="24" x14ac:dyDescent="0.2">
      <c r="A1734" s="1" t="s">
        <v>2841</v>
      </c>
      <c r="B1734" s="17" t="s">
        <v>5880</v>
      </c>
      <c r="C1734" s="12" t="s">
        <v>2830</v>
      </c>
      <c r="D1734" s="1" t="s">
        <v>5554</v>
      </c>
      <c r="E1734" s="12" t="s">
        <v>2725</v>
      </c>
      <c r="F1734" s="12"/>
      <c r="G1734" s="15" t="s">
        <v>142</v>
      </c>
      <c r="H1734" s="8">
        <v>1</v>
      </c>
      <c r="I1734" s="12" t="s">
        <v>1769</v>
      </c>
    </row>
    <row r="1735" spans="1:9" ht="24" x14ac:dyDescent="0.2">
      <c r="A1735" s="1" t="s">
        <v>2842</v>
      </c>
      <c r="B1735" s="17" t="s">
        <v>5880</v>
      </c>
      <c r="C1735" s="12" t="s">
        <v>2863</v>
      </c>
      <c r="D1735" s="1" t="s">
        <v>5554</v>
      </c>
      <c r="E1735" s="12" t="s">
        <v>2725</v>
      </c>
      <c r="F1735" s="12"/>
      <c r="G1735" s="15" t="s">
        <v>142</v>
      </c>
      <c r="H1735" s="8">
        <v>1</v>
      </c>
      <c r="I1735" s="12" t="s">
        <v>1769</v>
      </c>
    </row>
    <row r="1736" spans="1:9" x14ac:dyDescent="0.2">
      <c r="A1736" s="1" t="s">
        <v>2843</v>
      </c>
      <c r="B1736" s="17" t="s">
        <v>5880</v>
      </c>
      <c r="C1736" s="12" t="s">
        <v>2793</v>
      </c>
      <c r="E1736" s="12"/>
      <c r="F1736" s="12"/>
      <c r="G1736" s="8" t="s">
        <v>7</v>
      </c>
      <c r="H1736" s="8">
        <v>1</v>
      </c>
      <c r="I1736" s="12"/>
    </row>
    <row r="1737" spans="1:9" ht="24" x14ac:dyDescent="0.2">
      <c r="A1737" s="1" t="s">
        <v>2844</v>
      </c>
      <c r="B1737" s="17" t="s">
        <v>5880</v>
      </c>
      <c r="C1737" s="12" t="s">
        <v>2831</v>
      </c>
      <c r="D1737" s="1" t="s">
        <v>5554</v>
      </c>
      <c r="E1737" s="12" t="s">
        <v>2725</v>
      </c>
      <c r="F1737" s="12"/>
      <c r="G1737" s="15" t="s">
        <v>142</v>
      </c>
      <c r="H1737" s="8">
        <v>1</v>
      </c>
      <c r="I1737" s="12" t="s">
        <v>1769</v>
      </c>
    </row>
    <row r="1738" spans="1:9" x14ac:dyDescent="0.2">
      <c r="A1738" s="1" t="s">
        <v>2845</v>
      </c>
      <c r="B1738" s="17" t="s">
        <v>5880</v>
      </c>
      <c r="C1738" s="12" t="s">
        <v>2832</v>
      </c>
      <c r="E1738" s="12"/>
      <c r="F1738" s="12"/>
      <c r="G1738" s="8" t="s">
        <v>7</v>
      </c>
      <c r="H1738" s="8">
        <v>1</v>
      </c>
      <c r="I1738" s="12"/>
    </row>
    <row r="1739" spans="1:9" ht="24" x14ac:dyDescent="0.2">
      <c r="A1739" s="1" t="s">
        <v>2846</v>
      </c>
      <c r="B1739" s="17" t="s">
        <v>5880</v>
      </c>
      <c r="C1739" s="12" t="s">
        <v>2833</v>
      </c>
      <c r="D1739" s="1" t="s">
        <v>5554</v>
      </c>
      <c r="E1739" s="12" t="s">
        <v>2725</v>
      </c>
      <c r="F1739" s="12"/>
      <c r="G1739" s="15" t="s">
        <v>142</v>
      </c>
      <c r="H1739" s="8">
        <v>1</v>
      </c>
      <c r="I1739" s="12" t="s">
        <v>1769</v>
      </c>
    </row>
    <row r="1740" spans="1:9" x14ac:dyDescent="0.2">
      <c r="A1740" s="1" t="s">
        <v>2847</v>
      </c>
      <c r="B1740" s="17" t="s">
        <v>5880</v>
      </c>
      <c r="C1740" s="12" t="s">
        <v>2834</v>
      </c>
      <c r="E1740" s="12"/>
      <c r="F1740" s="12"/>
      <c r="G1740" s="8" t="s">
        <v>7</v>
      </c>
      <c r="H1740" s="8">
        <v>1</v>
      </c>
      <c r="I1740" s="12"/>
    </row>
    <row r="1741" spans="1:9" ht="24" x14ac:dyDescent="0.2">
      <c r="A1741" s="1" t="s">
        <v>2835</v>
      </c>
      <c r="B1741" s="17" t="s">
        <v>5880</v>
      </c>
      <c r="C1741" s="12" t="s">
        <v>2836</v>
      </c>
      <c r="D1741" s="1" t="s">
        <v>5555</v>
      </c>
      <c r="E1741" s="12" t="s">
        <v>2725</v>
      </c>
      <c r="F1741" s="12"/>
      <c r="G1741" s="15" t="s">
        <v>142</v>
      </c>
      <c r="H1741" s="8">
        <v>1</v>
      </c>
      <c r="I1741" s="12"/>
    </row>
    <row r="1742" spans="1:9" ht="72" x14ac:dyDescent="0.2">
      <c r="A1742" s="1" t="s">
        <v>2868</v>
      </c>
      <c r="B1742" s="17" t="s">
        <v>5880</v>
      </c>
      <c r="C1742" s="12" t="s">
        <v>4569</v>
      </c>
      <c r="D1742" s="1" t="s">
        <v>5556</v>
      </c>
      <c r="E1742" s="12" t="s">
        <v>4552</v>
      </c>
      <c r="F1742" s="12" t="s">
        <v>4547</v>
      </c>
      <c r="G1742" s="8" t="s">
        <v>7</v>
      </c>
      <c r="H1742" s="8">
        <v>1</v>
      </c>
      <c r="I1742" s="12"/>
    </row>
    <row r="1743" spans="1:9" ht="24" x14ac:dyDescent="0.2">
      <c r="A1743" s="1" t="s">
        <v>2869</v>
      </c>
      <c r="B1743" s="17" t="s">
        <v>5880</v>
      </c>
      <c r="C1743" s="12" t="s">
        <v>2864</v>
      </c>
      <c r="D1743" s="1" t="s">
        <v>5557</v>
      </c>
      <c r="E1743" s="12" t="s">
        <v>2725</v>
      </c>
      <c r="F1743" s="12"/>
      <c r="G1743" s="15" t="s">
        <v>142</v>
      </c>
      <c r="H1743" s="8">
        <v>1</v>
      </c>
      <c r="I1743" s="12" t="s">
        <v>1769</v>
      </c>
    </row>
    <row r="1744" spans="1:9" x14ac:dyDescent="0.2">
      <c r="A1744" s="1" t="s">
        <v>2870</v>
      </c>
      <c r="B1744" s="17" t="s">
        <v>5880</v>
      </c>
      <c r="C1744" s="12" t="s">
        <v>2793</v>
      </c>
      <c r="E1744" s="12"/>
      <c r="F1744" s="12"/>
      <c r="G1744" s="15" t="s">
        <v>142</v>
      </c>
      <c r="H1744" s="8">
        <v>1</v>
      </c>
      <c r="I1744" s="12"/>
    </row>
    <row r="1745" spans="1:9" ht="24" x14ac:dyDescent="0.2">
      <c r="A1745" s="1" t="s">
        <v>2871</v>
      </c>
      <c r="B1745" s="17" t="s">
        <v>5880</v>
      </c>
      <c r="C1745" s="12" t="s">
        <v>2865</v>
      </c>
      <c r="D1745" s="1" t="s">
        <v>5557</v>
      </c>
      <c r="E1745" s="12" t="s">
        <v>2725</v>
      </c>
      <c r="F1745" s="12"/>
      <c r="G1745" s="15" t="s">
        <v>142</v>
      </c>
      <c r="H1745" s="8">
        <v>1</v>
      </c>
      <c r="I1745" s="12" t="s">
        <v>1769</v>
      </c>
    </row>
    <row r="1746" spans="1:9" x14ac:dyDescent="0.2">
      <c r="A1746" s="1" t="s">
        <v>2872</v>
      </c>
      <c r="B1746" s="17" t="s">
        <v>5880</v>
      </c>
      <c r="C1746" s="12" t="s">
        <v>2866</v>
      </c>
      <c r="E1746" s="12"/>
      <c r="F1746" s="12"/>
      <c r="G1746" s="8" t="s">
        <v>7</v>
      </c>
      <c r="H1746" s="8">
        <v>1</v>
      </c>
      <c r="I1746" s="12"/>
    </row>
    <row r="1747" spans="1:9" ht="24" x14ac:dyDescent="0.2">
      <c r="A1747" s="1" t="s">
        <v>2873</v>
      </c>
      <c r="B1747" s="17" t="s">
        <v>5880</v>
      </c>
      <c r="C1747" s="12" t="s">
        <v>2867</v>
      </c>
      <c r="D1747" s="1" t="s">
        <v>5557</v>
      </c>
      <c r="E1747" s="12" t="s">
        <v>2725</v>
      </c>
      <c r="F1747" s="12"/>
      <c r="G1747" s="8" t="s">
        <v>7</v>
      </c>
      <c r="H1747" s="8">
        <v>1</v>
      </c>
      <c r="I1747" s="12" t="s">
        <v>1769</v>
      </c>
    </row>
    <row r="1748" spans="1:9" ht="24" x14ac:dyDescent="0.2">
      <c r="A1748" s="1" t="s">
        <v>2874</v>
      </c>
      <c r="B1748" s="17" t="s">
        <v>5880</v>
      </c>
      <c r="C1748" s="12" t="s">
        <v>2875</v>
      </c>
      <c r="D1748" s="1" t="s">
        <v>5558</v>
      </c>
      <c r="E1748" s="12" t="s">
        <v>2725</v>
      </c>
      <c r="F1748" s="12"/>
      <c r="G1748" s="15" t="s">
        <v>142</v>
      </c>
      <c r="H1748" s="8">
        <v>1</v>
      </c>
      <c r="I1748" s="12"/>
    </row>
    <row r="1749" spans="1:9" ht="36" x14ac:dyDescent="0.2">
      <c r="A1749" s="1" t="s">
        <v>2877</v>
      </c>
      <c r="B1749" s="17" t="s">
        <v>5880</v>
      </c>
      <c r="C1749" s="12" t="s">
        <v>4570</v>
      </c>
      <c r="D1749" s="1" t="s">
        <v>5559</v>
      </c>
      <c r="E1749" s="12" t="s">
        <v>4552</v>
      </c>
      <c r="F1749" s="12" t="s">
        <v>4571</v>
      </c>
      <c r="G1749" s="8" t="s">
        <v>7</v>
      </c>
      <c r="H1749" s="8">
        <v>1</v>
      </c>
      <c r="I1749" s="12"/>
    </row>
    <row r="1750" spans="1:9" ht="24" x14ac:dyDescent="0.2">
      <c r="A1750" s="1" t="s">
        <v>2878</v>
      </c>
      <c r="B1750" s="17" t="s">
        <v>5880</v>
      </c>
      <c r="C1750" s="12" t="s">
        <v>2876</v>
      </c>
      <c r="D1750" s="1" t="s">
        <v>5560</v>
      </c>
      <c r="E1750" s="12"/>
      <c r="F1750" s="12"/>
      <c r="G1750" s="8" t="s">
        <v>7</v>
      </c>
      <c r="H1750" s="8">
        <v>1</v>
      </c>
      <c r="I1750" s="12" t="s">
        <v>1769</v>
      </c>
    </row>
    <row r="1751" spans="1:9" ht="24" x14ac:dyDescent="0.2">
      <c r="A1751" s="1" t="s">
        <v>2879</v>
      </c>
      <c r="B1751" s="17" t="s">
        <v>5880</v>
      </c>
      <c r="C1751" s="12" t="s">
        <v>2880</v>
      </c>
      <c r="D1751" s="1" t="s">
        <v>5561</v>
      </c>
      <c r="E1751" s="12" t="s">
        <v>2725</v>
      </c>
      <c r="F1751" s="12"/>
      <c r="G1751" s="15" t="s">
        <v>142</v>
      </c>
      <c r="H1751" s="8">
        <v>1</v>
      </c>
      <c r="I1751" s="12"/>
    </row>
    <row r="1752" spans="1:9" ht="72" x14ac:dyDescent="0.2">
      <c r="A1752" s="1" t="s">
        <v>2911</v>
      </c>
      <c r="B1752" s="17" t="s">
        <v>5880</v>
      </c>
      <c r="C1752" s="12" t="s">
        <v>4572</v>
      </c>
      <c r="D1752" s="1" t="s">
        <v>5562</v>
      </c>
      <c r="E1752" s="12"/>
      <c r="F1752" s="12"/>
      <c r="G1752" s="8" t="s">
        <v>7</v>
      </c>
      <c r="H1752" s="8">
        <v>1</v>
      </c>
      <c r="I1752" s="12"/>
    </row>
    <row r="1753" spans="1:9" ht="24" x14ac:dyDescent="0.2">
      <c r="A1753" s="1" t="s">
        <v>2912</v>
      </c>
      <c r="B1753" s="17" t="s">
        <v>5880</v>
      </c>
      <c r="C1753" s="12" t="s">
        <v>3294</v>
      </c>
      <c r="D1753" s="1" t="s">
        <v>5562</v>
      </c>
      <c r="E1753" s="12" t="s">
        <v>2725</v>
      </c>
      <c r="F1753" s="12"/>
      <c r="G1753" s="15" t="s">
        <v>142</v>
      </c>
      <c r="H1753" s="8">
        <v>1</v>
      </c>
      <c r="I1753" s="12" t="s">
        <v>4573</v>
      </c>
    </row>
    <row r="1754" spans="1:9" ht="24" x14ac:dyDescent="0.2">
      <c r="A1754" s="1" t="s">
        <v>2913</v>
      </c>
      <c r="B1754" s="17" t="s">
        <v>5880</v>
      </c>
      <c r="C1754" s="12" t="s">
        <v>3295</v>
      </c>
      <c r="D1754" s="1" t="s">
        <v>5562</v>
      </c>
      <c r="E1754" s="12" t="s">
        <v>2725</v>
      </c>
      <c r="F1754" s="12"/>
      <c r="G1754" s="15" t="s">
        <v>142</v>
      </c>
      <c r="H1754" s="8">
        <v>1</v>
      </c>
      <c r="I1754" s="12" t="s">
        <v>4573</v>
      </c>
    </row>
    <row r="1755" spans="1:9" ht="24" x14ac:dyDescent="0.2">
      <c r="A1755" s="1" t="s">
        <v>2914</v>
      </c>
      <c r="B1755" s="17" t="s">
        <v>5880</v>
      </c>
      <c r="C1755" s="12" t="s">
        <v>3296</v>
      </c>
      <c r="D1755" s="1" t="s">
        <v>5562</v>
      </c>
      <c r="E1755" s="12" t="s">
        <v>2725</v>
      </c>
      <c r="F1755" s="12"/>
      <c r="G1755" s="15" t="s">
        <v>142</v>
      </c>
      <c r="H1755" s="8">
        <v>1</v>
      </c>
      <c r="I1755" s="12" t="s">
        <v>4573</v>
      </c>
    </row>
    <row r="1756" spans="1:9" ht="36" x14ac:dyDescent="0.2">
      <c r="A1756" s="1" t="s">
        <v>2915</v>
      </c>
      <c r="B1756" s="17" t="s">
        <v>5880</v>
      </c>
      <c r="C1756" s="12" t="s">
        <v>4574</v>
      </c>
      <c r="D1756" s="1" t="s">
        <v>5563</v>
      </c>
      <c r="E1756" s="12" t="s">
        <v>2725</v>
      </c>
      <c r="F1756" s="12"/>
      <c r="G1756" s="15" t="s">
        <v>142</v>
      </c>
      <c r="H1756" s="8">
        <v>1</v>
      </c>
      <c r="I1756" s="12" t="s">
        <v>2881</v>
      </c>
    </row>
    <row r="1757" spans="1:9" ht="36" x14ac:dyDescent="0.2">
      <c r="A1757" s="1" t="s">
        <v>2916</v>
      </c>
      <c r="B1757" s="17" t="s">
        <v>5880</v>
      </c>
      <c r="C1757" s="12" t="s">
        <v>2882</v>
      </c>
      <c r="D1757" s="1" t="s">
        <v>5564</v>
      </c>
      <c r="E1757" s="12" t="s">
        <v>2883</v>
      </c>
      <c r="F1757" s="12"/>
      <c r="G1757" s="15" t="s">
        <v>142</v>
      </c>
      <c r="H1757" s="8">
        <v>1</v>
      </c>
      <c r="I1757" s="12"/>
    </row>
    <row r="1758" spans="1:9" ht="60" x14ac:dyDescent="0.2">
      <c r="A1758" s="1" t="s">
        <v>2917</v>
      </c>
      <c r="B1758" s="17" t="s">
        <v>5880</v>
      </c>
      <c r="C1758" s="12" t="s">
        <v>2885</v>
      </c>
      <c r="D1758" s="1" t="s">
        <v>5565</v>
      </c>
      <c r="E1758" s="12" t="s">
        <v>2884</v>
      </c>
      <c r="F1758" s="12"/>
      <c r="G1758" s="15" t="s">
        <v>142</v>
      </c>
      <c r="H1758" s="8">
        <v>1</v>
      </c>
      <c r="I1758" s="12"/>
    </row>
    <row r="1759" spans="1:9" ht="24" x14ac:dyDescent="0.2">
      <c r="A1759" s="1" t="s">
        <v>2887</v>
      </c>
      <c r="B1759" s="17" t="s">
        <v>5880</v>
      </c>
      <c r="C1759" s="12" t="s">
        <v>2886</v>
      </c>
      <c r="D1759" s="1" t="s">
        <v>5566</v>
      </c>
      <c r="E1759" s="12" t="s">
        <v>2725</v>
      </c>
      <c r="F1759" s="12"/>
      <c r="G1759" s="15" t="s">
        <v>142</v>
      </c>
      <c r="H1759" s="8">
        <v>1</v>
      </c>
      <c r="I1759" s="12"/>
    </row>
    <row r="1760" spans="1:9" ht="24" x14ac:dyDescent="0.2">
      <c r="A1760" s="1" t="s">
        <v>2898</v>
      </c>
      <c r="B1760" s="17" t="s">
        <v>5880</v>
      </c>
      <c r="C1760" s="12" t="s">
        <v>4543</v>
      </c>
      <c r="D1760" s="1" t="s">
        <v>5567</v>
      </c>
      <c r="E1760" s="12" t="s">
        <v>2725</v>
      </c>
      <c r="F1760" s="12"/>
      <c r="G1760" s="15" t="s">
        <v>142</v>
      </c>
      <c r="H1760" s="8">
        <v>1</v>
      </c>
      <c r="I1760" s="12"/>
    </row>
    <row r="1761" spans="1:9" ht="132" x14ac:dyDescent="0.2">
      <c r="A1761" s="1" t="s">
        <v>2899</v>
      </c>
      <c r="B1761" s="17" t="s">
        <v>5880</v>
      </c>
      <c r="C1761" s="12" t="s">
        <v>4575</v>
      </c>
      <c r="D1761" s="1" t="s">
        <v>5567</v>
      </c>
      <c r="E1761" s="12" t="s">
        <v>4552</v>
      </c>
      <c r="F1761" s="12" t="s">
        <v>4567</v>
      </c>
      <c r="G1761" s="8" t="s">
        <v>7</v>
      </c>
      <c r="H1761" s="8">
        <v>1</v>
      </c>
      <c r="I1761" s="12"/>
    </row>
    <row r="1762" spans="1:9" ht="36" x14ac:dyDescent="0.2">
      <c r="A1762" s="1" t="s">
        <v>2900</v>
      </c>
      <c r="B1762" s="17" t="s">
        <v>5880</v>
      </c>
      <c r="C1762" s="12" t="s">
        <v>4576</v>
      </c>
      <c r="D1762" s="1" t="s">
        <v>5568</v>
      </c>
      <c r="E1762" s="12" t="s">
        <v>2725</v>
      </c>
      <c r="F1762" s="12"/>
      <c r="G1762" s="15" t="s">
        <v>142</v>
      </c>
      <c r="H1762" s="8">
        <v>1</v>
      </c>
      <c r="I1762" s="12" t="s">
        <v>2881</v>
      </c>
    </row>
    <row r="1763" spans="1:9" ht="24" x14ac:dyDescent="0.2">
      <c r="A1763" s="1" t="s">
        <v>2901</v>
      </c>
      <c r="B1763" s="17" t="s">
        <v>5880</v>
      </c>
      <c r="C1763" s="12" t="s">
        <v>2888</v>
      </c>
      <c r="E1763" s="12"/>
      <c r="F1763" s="12"/>
      <c r="G1763" s="15" t="s">
        <v>142</v>
      </c>
      <c r="H1763" s="8">
        <v>1</v>
      </c>
      <c r="I1763" s="12"/>
    </row>
    <row r="1764" spans="1:9" ht="36" x14ac:dyDescent="0.2">
      <c r="A1764" s="1" t="s">
        <v>2902</v>
      </c>
      <c r="B1764" s="17" t="s">
        <v>5880</v>
      </c>
      <c r="C1764" s="12" t="s">
        <v>2889</v>
      </c>
      <c r="D1764" s="1" t="s">
        <v>5568</v>
      </c>
      <c r="E1764" s="12" t="s">
        <v>2725</v>
      </c>
      <c r="F1764" s="12"/>
      <c r="G1764" s="15" t="s">
        <v>142</v>
      </c>
      <c r="H1764" s="8">
        <v>1</v>
      </c>
      <c r="I1764" s="12" t="s">
        <v>2881</v>
      </c>
    </row>
    <row r="1765" spans="1:9" ht="24" x14ac:dyDescent="0.2">
      <c r="A1765" s="1" t="s">
        <v>2903</v>
      </c>
      <c r="B1765" s="17" t="s">
        <v>5880</v>
      </c>
      <c r="C1765" s="12" t="s">
        <v>2890</v>
      </c>
      <c r="E1765" s="12"/>
      <c r="F1765" s="12"/>
      <c r="G1765" s="15" t="s">
        <v>142</v>
      </c>
      <c r="H1765" s="8">
        <v>1</v>
      </c>
      <c r="I1765" s="12"/>
    </row>
    <row r="1766" spans="1:9" ht="24" x14ac:dyDescent="0.2">
      <c r="A1766" s="1" t="s">
        <v>2904</v>
      </c>
      <c r="B1766" s="17" t="s">
        <v>5880</v>
      </c>
      <c r="C1766" s="12" t="s">
        <v>2891</v>
      </c>
      <c r="D1766" s="1" t="s">
        <v>5568</v>
      </c>
      <c r="E1766" s="12" t="s">
        <v>2725</v>
      </c>
      <c r="F1766" s="12"/>
      <c r="G1766" s="15" t="s">
        <v>142</v>
      </c>
      <c r="H1766" s="8">
        <v>1</v>
      </c>
      <c r="I1766" s="12" t="s">
        <v>2881</v>
      </c>
    </row>
    <row r="1767" spans="1:9" ht="24" x14ac:dyDescent="0.2">
      <c r="A1767" s="1" t="s">
        <v>2905</v>
      </c>
      <c r="B1767" s="17" t="s">
        <v>5880</v>
      </c>
      <c r="C1767" s="12" t="s">
        <v>2892</v>
      </c>
      <c r="E1767" s="12"/>
      <c r="F1767" s="12"/>
      <c r="G1767" s="15" t="s">
        <v>142</v>
      </c>
      <c r="H1767" s="8">
        <v>1</v>
      </c>
      <c r="I1767" s="12"/>
    </row>
    <row r="1768" spans="1:9" ht="24" x14ac:dyDescent="0.2">
      <c r="A1768" s="1" t="s">
        <v>2906</v>
      </c>
      <c r="B1768" s="17" t="s">
        <v>5880</v>
      </c>
      <c r="C1768" s="12" t="s">
        <v>2893</v>
      </c>
      <c r="D1768" s="1" t="s">
        <v>5568</v>
      </c>
      <c r="E1768" s="12" t="s">
        <v>2725</v>
      </c>
      <c r="F1768" s="12"/>
      <c r="G1768" s="15" t="s">
        <v>142</v>
      </c>
      <c r="H1768" s="8">
        <v>1</v>
      </c>
      <c r="I1768" s="12" t="s">
        <v>2881</v>
      </c>
    </row>
    <row r="1769" spans="1:9" ht="24" x14ac:dyDescent="0.2">
      <c r="A1769" s="1" t="s">
        <v>2907</v>
      </c>
      <c r="B1769" s="17" t="s">
        <v>5880</v>
      </c>
      <c r="C1769" s="12" t="s">
        <v>2894</v>
      </c>
      <c r="E1769" s="12"/>
      <c r="F1769" s="12"/>
      <c r="G1769" s="15" t="s">
        <v>142</v>
      </c>
      <c r="H1769" s="8">
        <v>1</v>
      </c>
      <c r="I1769" s="12"/>
    </row>
    <row r="1770" spans="1:9" ht="24" x14ac:dyDescent="0.2">
      <c r="A1770" s="1" t="s">
        <v>2908</v>
      </c>
      <c r="B1770" s="17" t="s">
        <v>5880</v>
      </c>
      <c r="C1770" s="12" t="s">
        <v>2895</v>
      </c>
      <c r="D1770" s="1" t="s">
        <v>5568</v>
      </c>
      <c r="E1770" s="12" t="s">
        <v>2725</v>
      </c>
      <c r="F1770" s="12"/>
      <c r="G1770" s="15" t="s">
        <v>142</v>
      </c>
      <c r="H1770" s="8">
        <v>1</v>
      </c>
      <c r="I1770" s="12" t="s">
        <v>2881</v>
      </c>
    </row>
    <row r="1771" spans="1:9" ht="24" x14ac:dyDescent="0.2">
      <c r="A1771" s="1" t="s">
        <v>2909</v>
      </c>
      <c r="B1771" s="17" t="s">
        <v>5880</v>
      </c>
      <c r="C1771" s="12" t="s">
        <v>2896</v>
      </c>
      <c r="E1771" s="12"/>
      <c r="F1771" s="12"/>
      <c r="G1771" s="8" t="s">
        <v>7</v>
      </c>
      <c r="H1771" s="8">
        <v>1</v>
      </c>
      <c r="I1771" s="12"/>
    </row>
    <row r="1772" spans="1:9" ht="24" x14ac:dyDescent="0.2">
      <c r="A1772" s="1" t="s">
        <v>2910</v>
      </c>
      <c r="B1772" s="17" t="s">
        <v>5880</v>
      </c>
      <c r="C1772" s="12" t="s">
        <v>2897</v>
      </c>
      <c r="D1772" s="1" t="s">
        <v>5568</v>
      </c>
      <c r="E1772" s="12" t="s">
        <v>2801</v>
      </c>
      <c r="F1772" s="12"/>
      <c r="G1772" s="8" t="s">
        <v>7</v>
      </c>
      <c r="H1772" s="8">
        <v>1</v>
      </c>
      <c r="I1772" s="12" t="s">
        <v>2881</v>
      </c>
    </row>
    <row r="1773" spans="1:9" x14ac:dyDescent="0.2">
      <c r="A1773" s="1">
        <v>19</v>
      </c>
      <c r="B1773" s="17" t="s">
        <v>29</v>
      </c>
      <c r="C1773" s="18" t="s">
        <v>25</v>
      </c>
      <c r="D1773" s="1" t="s">
        <v>5886</v>
      </c>
      <c r="E1773" s="18" t="s">
        <v>28</v>
      </c>
      <c r="F1773" s="12"/>
      <c r="G1773" s="15" t="s">
        <v>7</v>
      </c>
      <c r="H1773" s="15">
        <v>1</v>
      </c>
      <c r="I1773" s="12"/>
    </row>
    <row r="1774" spans="1:9" ht="24" x14ac:dyDescent="0.2">
      <c r="A1774" s="1" t="s">
        <v>3191</v>
      </c>
      <c r="B1774" s="17" t="s">
        <v>29</v>
      </c>
      <c r="C1774" s="12" t="s">
        <v>3194</v>
      </c>
      <c r="D1774" s="1" t="s">
        <v>5569</v>
      </c>
      <c r="E1774" s="12" t="s">
        <v>3195</v>
      </c>
      <c r="F1774" s="12" t="s">
        <v>3192</v>
      </c>
      <c r="G1774" s="15" t="s">
        <v>7</v>
      </c>
      <c r="H1774" s="8">
        <v>1</v>
      </c>
      <c r="I1774" s="12"/>
    </row>
    <row r="1775" spans="1:9" ht="24" x14ac:dyDescent="0.2">
      <c r="A1775" s="1" t="s">
        <v>3207</v>
      </c>
      <c r="B1775" s="17" t="s">
        <v>29</v>
      </c>
      <c r="C1775" s="12" t="s">
        <v>3196</v>
      </c>
      <c r="D1775" s="1" t="s">
        <v>5570</v>
      </c>
      <c r="E1775" s="12" t="s">
        <v>3195</v>
      </c>
      <c r="F1775" s="12" t="s">
        <v>3192</v>
      </c>
      <c r="G1775" s="8" t="s">
        <v>7</v>
      </c>
      <c r="H1775" s="8">
        <v>1</v>
      </c>
      <c r="I1775" s="12"/>
    </row>
    <row r="1776" spans="1:9" ht="24" x14ac:dyDescent="0.2">
      <c r="A1776" s="1" t="s">
        <v>3208</v>
      </c>
      <c r="B1776" s="17" t="s">
        <v>29</v>
      </c>
      <c r="C1776" s="12" t="s">
        <v>3193</v>
      </c>
      <c r="D1776" s="1" t="s">
        <v>5571</v>
      </c>
      <c r="E1776" s="12" t="s">
        <v>3195</v>
      </c>
      <c r="F1776" s="12" t="s">
        <v>3192</v>
      </c>
      <c r="G1776" s="8" t="s">
        <v>7</v>
      </c>
      <c r="H1776" s="8">
        <v>1</v>
      </c>
      <c r="I1776" s="12"/>
    </row>
    <row r="1777" spans="1:9" ht="24" x14ac:dyDescent="0.2">
      <c r="A1777" s="1" t="s">
        <v>3209</v>
      </c>
      <c r="B1777" s="17" t="s">
        <v>29</v>
      </c>
      <c r="C1777" s="12" t="s">
        <v>3197</v>
      </c>
      <c r="D1777" s="1" t="s">
        <v>5572</v>
      </c>
      <c r="E1777" s="12" t="s">
        <v>3234</v>
      </c>
      <c r="F1777" s="12" t="s">
        <v>3192</v>
      </c>
      <c r="G1777" s="8" t="s">
        <v>7</v>
      </c>
      <c r="H1777" s="8">
        <v>1</v>
      </c>
      <c r="I1777" s="12"/>
    </row>
    <row r="1778" spans="1:9" ht="24" x14ac:dyDescent="0.2">
      <c r="A1778" s="1" t="s">
        <v>3210</v>
      </c>
      <c r="B1778" s="17" t="s">
        <v>29</v>
      </c>
      <c r="C1778" s="12" t="s">
        <v>3198</v>
      </c>
      <c r="D1778" s="1" t="s">
        <v>5573</v>
      </c>
      <c r="E1778" s="12" t="s">
        <v>3195</v>
      </c>
      <c r="F1778" s="12" t="s">
        <v>3192</v>
      </c>
      <c r="G1778" s="8" t="s">
        <v>7</v>
      </c>
      <c r="H1778" s="8">
        <v>1</v>
      </c>
      <c r="I1778" s="12"/>
    </row>
    <row r="1779" spans="1:9" ht="24" x14ac:dyDescent="0.2">
      <c r="A1779" s="1" t="s">
        <v>3211</v>
      </c>
      <c r="B1779" s="17" t="s">
        <v>29</v>
      </c>
      <c r="C1779" s="12" t="s">
        <v>4577</v>
      </c>
      <c r="D1779" s="1" t="s">
        <v>5574</v>
      </c>
      <c r="E1779" s="12" t="s">
        <v>3195</v>
      </c>
      <c r="F1779" s="12" t="s">
        <v>3192</v>
      </c>
      <c r="G1779" s="8" t="s">
        <v>7</v>
      </c>
      <c r="H1779" s="8">
        <v>1</v>
      </c>
      <c r="I1779" s="12"/>
    </row>
    <row r="1780" spans="1:9" ht="36" x14ac:dyDescent="0.2">
      <c r="A1780" s="1" t="s">
        <v>3212</v>
      </c>
      <c r="B1780" s="17" t="s">
        <v>29</v>
      </c>
      <c r="C1780" s="12" t="s">
        <v>3199</v>
      </c>
      <c r="D1780" s="1" t="s">
        <v>5575</v>
      </c>
      <c r="E1780" s="12" t="s">
        <v>3195</v>
      </c>
      <c r="F1780" s="12" t="s">
        <v>3192</v>
      </c>
      <c r="G1780" s="8" t="s">
        <v>7</v>
      </c>
      <c r="H1780" s="8">
        <v>1</v>
      </c>
      <c r="I1780" s="12"/>
    </row>
    <row r="1781" spans="1:9" ht="36" x14ac:dyDescent="0.2">
      <c r="A1781" s="1" t="s">
        <v>3213</v>
      </c>
      <c r="B1781" s="17" t="s">
        <v>29</v>
      </c>
      <c r="C1781" s="12" t="s">
        <v>3200</v>
      </c>
      <c r="D1781" s="1" t="s">
        <v>5576</v>
      </c>
      <c r="E1781" s="12" t="s">
        <v>3195</v>
      </c>
      <c r="F1781" s="12" t="s">
        <v>3192</v>
      </c>
      <c r="G1781" s="8" t="s">
        <v>7</v>
      </c>
      <c r="H1781" s="8">
        <v>1</v>
      </c>
      <c r="I1781" s="12"/>
    </row>
    <row r="1782" spans="1:9" ht="36" x14ac:dyDescent="0.2">
      <c r="A1782" s="1" t="s">
        <v>3214</v>
      </c>
      <c r="B1782" s="17" t="s">
        <v>29</v>
      </c>
      <c r="C1782" s="12" t="s">
        <v>3201</v>
      </c>
      <c r="D1782" s="1" t="s">
        <v>5577</v>
      </c>
      <c r="E1782" s="12" t="s">
        <v>3195</v>
      </c>
      <c r="F1782" s="12" t="s">
        <v>3192</v>
      </c>
      <c r="G1782" s="8" t="s">
        <v>7</v>
      </c>
      <c r="H1782" s="8">
        <v>1</v>
      </c>
      <c r="I1782" s="12"/>
    </row>
    <row r="1783" spans="1:9" ht="36" x14ac:dyDescent="0.2">
      <c r="A1783" s="1" t="s">
        <v>3215</v>
      </c>
      <c r="B1783" s="17" t="s">
        <v>29</v>
      </c>
      <c r="C1783" s="12" t="s">
        <v>4578</v>
      </c>
      <c r="D1783" s="1" t="s">
        <v>5577</v>
      </c>
      <c r="E1783" s="12" t="s">
        <v>3195</v>
      </c>
      <c r="F1783" s="12" t="s">
        <v>3192</v>
      </c>
      <c r="G1783" s="8" t="s">
        <v>7</v>
      </c>
      <c r="H1783" s="8">
        <v>1</v>
      </c>
      <c r="I1783" s="12"/>
    </row>
    <row r="1784" spans="1:9" ht="24" x14ac:dyDescent="0.2">
      <c r="A1784" s="1" t="s">
        <v>3216</v>
      </c>
      <c r="B1784" s="17" t="s">
        <v>29</v>
      </c>
      <c r="C1784" s="12" t="s">
        <v>4579</v>
      </c>
      <c r="D1784" s="1" t="s">
        <v>5578</v>
      </c>
      <c r="E1784" s="12" t="s">
        <v>3195</v>
      </c>
      <c r="F1784" s="12" t="s">
        <v>3233</v>
      </c>
      <c r="G1784" s="8" t="s">
        <v>7</v>
      </c>
      <c r="H1784" s="8">
        <v>1</v>
      </c>
      <c r="I1784" s="12"/>
    </row>
    <row r="1785" spans="1:9" ht="24" x14ac:dyDescent="0.2">
      <c r="A1785" s="1" t="s">
        <v>3217</v>
      </c>
      <c r="B1785" s="17" t="s">
        <v>29</v>
      </c>
      <c r="C1785" s="12" t="s">
        <v>3202</v>
      </c>
      <c r="D1785" s="1" t="s">
        <v>5579</v>
      </c>
      <c r="E1785" s="12" t="s">
        <v>3195</v>
      </c>
      <c r="F1785" s="12" t="s">
        <v>3192</v>
      </c>
      <c r="G1785" s="8" t="s">
        <v>7</v>
      </c>
      <c r="H1785" s="8">
        <v>1</v>
      </c>
      <c r="I1785" s="12"/>
    </row>
    <row r="1786" spans="1:9" ht="24" x14ac:dyDescent="0.2">
      <c r="A1786" s="1" t="s">
        <v>3218</v>
      </c>
      <c r="B1786" s="17" t="s">
        <v>29</v>
      </c>
      <c r="C1786" s="12" t="s">
        <v>3203</v>
      </c>
      <c r="D1786" s="1" t="s">
        <v>5580</v>
      </c>
      <c r="E1786" s="12" t="s">
        <v>3195</v>
      </c>
      <c r="F1786" s="12" t="s">
        <v>3192</v>
      </c>
      <c r="G1786" s="8" t="s">
        <v>7</v>
      </c>
      <c r="H1786" s="8">
        <v>1</v>
      </c>
      <c r="I1786" s="12"/>
    </row>
    <row r="1787" spans="1:9" ht="24" x14ac:dyDescent="0.2">
      <c r="A1787" s="1" t="s">
        <v>3219</v>
      </c>
      <c r="B1787" s="17" t="s">
        <v>29</v>
      </c>
      <c r="C1787" s="12" t="s">
        <v>3204</v>
      </c>
      <c r="D1787" s="1" t="s">
        <v>5581</v>
      </c>
      <c r="E1787" s="12" t="s">
        <v>3195</v>
      </c>
      <c r="F1787" s="12" t="s">
        <v>3192</v>
      </c>
      <c r="G1787" s="8" t="s">
        <v>7</v>
      </c>
      <c r="H1787" s="8">
        <v>1</v>
      </c>
      <c r="I1787" s="12"/>
    </row>
    <row r="1788" spans="1:9" ht="36" x14ac:dyDescent="0.2">
      <c r="A1788" s="1" t="s">
        <v>3220</v>
      </c>
      <c r="B1788" s="17" t="s">
        <v>29</v>
      </c>
      <c r="C1788" s="12" t="s">
        <v>4580</v>
      </c>
      <c r="D1788" s="1" t="s">
        <v>5582</v>
      </c>
      <c r="E1788" s="12" t="s">
        <v>3195</v>
      </c>
      <c r="F1788" s="12" t="s">
        <v>3192</v>
      </c>
      <c r="G1788" s="8" t="s">
        <v>7</v>
      </c>
      <c r="H1788" s="8">
        <v>1</v>
      </c>
      <c r="I1788" s="12"/>
    </row>
    <row r="1789" spans="1:9" ht="24" x14ac:dyDescent="0.2">
      <c r="A1789" s="1" t="s">
        <v>3221</v>
      </c>
      <c r="B1789" s="17" t="s">
        <v>29</v>
      </c>
      <c r="C1789" s="12" t="s">
        <v>3205</v>
      </c>
      <c r="D1789" s="1" t="s">
        <v>5583</v>
      </c>
      <c r="E1789" s="12" t="s">
        <v>3195</v>
      </c>
      <c r="F1789" s="12" t="s">
        <v>4581</v>
      </c>
      <c r="G1789" s="8" t="s">
        <v>7</v>
      </c>
      <c r="H1789" s="8">
        <v>1</v>
      </c>
      <c r="I1789" s="12"/>
    </row>
    <row r="1790" spans="1:9" ht="24" x14ac:dyDescent="0.2">
      <c r="A1790" s="1" t="s">
        <v>3222</v>
      </c>
      <c r="B1790" s="17" t="s">
        <v>29</v>
      </c>
      <c r="C1790" s="12" t="s">
        <v>3206</v>
      </c>
      <c r="D1790" s="1" t="s">
        <v>5583</v>
      </c>
      <c r="E1790" s="12" t="s">
        <v>3195</v>
      </c>
      <c r="F1790" s="12" t="s">
        <v>4581</v>
      </c>
      <c r="G1790" s="8" t="s">
        <v>7</v>
      </c>
      <c r="H1790" s="8">
        <v>1</v>
      </c>
      <c r="I1790" s="12"/>
    </row>
    <row r="1791" spans="1:9" ht="24" x14ac:dyDescent="0.2">
      <c r="A1791" s="1" t="s">
        <v>3250</v>
      </c>
      <c r="B1791" s="17" t="s">
        <v>29</v>
      </c>
      <c r="C1791" s="12" t="s">
        <v>3223</v>
      </c>
      <c r="D1791" s="1" t="s">
        <v>5583</v>
      </c>
      <c r="E1791" s="12" t="s">
        <v>3195</v>
      </c>
      <c r="F1791" s="12" t="s">
        <v>4581</v>
      </c>
      <c r="G1791" s="8" t="s">
        <v>7</v>
      </c>
      <c r="H1791" s="8">
        <v>1</v>
      </c>
      <c r="I1791" s="12"/>
    </row>
    <row r="1792" spans="1:9" ht="24" x14ac:dyDescent="0.2">
      <c r="A1792" s="1" t="s">
        <v>3251</v>
      </c>
      <c r="B1792" s="17" t="s">
        <v>29</v>
      </c>
      <c r="C1792" s="12" t="s">
        <v>3224</v>
      </c>
      <c r="D1792" s="1" t="s">
        <v>5583</v>
      </c>
      <c r="E1792" s="12" t="s">
        <v>3195</v>
      </c>
      <c r="F1792" s="12" t="s">
        <v>4581</v>
      </c>
      <c r="G1792" s="8" t="s">
        <v>7</v>
      </c>
      <c r="H1792" s="8">
        <v>1</v>
      </c>
      <c r="I1792" s="12"/>
    </row>
    <row r="1793" spans="1:9" ht="36" x14ac:dyDescent="0.2">
      <c r="A1793" s="1" t="s">
        <v>3252</v>
      </c>
      <c r="B1793" s="17" t="s">
        <v>29</v>
      </c>
      <c r="C1793" s="12" t="s">
        <v>3225</v>
      </c>
      <c r="D1793" s="1" t="s">
        <v>5583</v>
      </c>
      <c r="E1793" s="12" t="s">
        <v>3195</v>
      </c>
      <c r="F1793" s="12" t="s">
        <v>4581</v>
      </c>
      <c r="G1793" s="8" t="s">
        <v>7</v>
      </c>
      <c r="H1793" s="8">
        <v>1</v>
      </c>
      <c r="I1793" s="12"/>
    </row>
    <row r="1794" spans="1:9" ht="24" x14ac:dyDescent="0.2">
      <c r="A1794" s="1" t="s">
        <v>3253</v>
      </c>
      <c r="B1794" s="17" t="s">
        <v>29</v>
      </c>
      <c r="C1794" s="12" t="s">
        <v>3226</v>
      </c>
      <c r="D1794" s="1" t="s">
        <v>5584</v>
      </c>
      <c r="E1794" s="12" t="s">
        <v>3195</v>
      </c>
      <c r="F1794" s="12" t="s">
        <v>4581</v>
      </c>
      <c r="G1794" s="15" t="s">
        <v>142</v>
      </c>
      <c r="H1794" s="8">
        <v>1</v>
      </c>
      <c r="I1794" s="12"/>
    </row>
    <row r="1795" spans="1:9" ht="24" x14ac:dyDescent="0.2">
      <c r="A1795" s="1" t="s">
        <v>3254</v>
      </c>
      <c r="B1795" s="17" t="s">
        <v>29</v>
      </c>
      <c r="C1795" s="12" t="s">
        <v>3227</v>
      </c>
      <c r="D1795" s="1" t="s">
        <v>5584</v>
      </c>
      <c r="E1795" s="12" t="s">
        <v>3195</v>
      </c>
      <c r="F1795" s="12" t="s">
        <v>4581</v>
      </c>
      <c r="G1795" s="8" t="s">
        <v>7</v>
      </c>
      <c r="H1795" s="8">
        <v>1</v>
      </c>
      <c r="I1795" s="12"/>
    </row>
    <row r="1796" spans="1:9" ht="24" x14ac:dyDescent="0.2">
      <c r="A1796" s="1" t="s">
        <v>3255</v>
      </c>
      <c r="B1796" s="17" t="s">
        <v>29</v>
      </c>
      <c r="C1796" s="12" t="s">
        <v>3228</v>
      </c>
      <c r="D1796" s="1" t="s">
        <v>5585</v>
      </c>
      <c r="E1796" s="12" t="s">
        <v>3195</v>
      </c>
      <c r="F1796" s="12" t="s">
        <v>4581</v>
      </c>
      <c r="G1796" s="15" t="s">
        <v>142</v>
      </c>
      <c r="H1796" s="8">
        <v>1</v>
      </c>
      <c r="I1796" s="12"/>
    </row>
    <row r="1797" spans="1:9" ht="24" x14ac:dyDescent="0.2">
      <c r="A1797" s="1" t="s">
        <v>3256</v>
      </c>
      <c r="B1797" s="17" t="s">
        <v>29</v>
      </c>
      <c r="C1797" s="12" t="s">
        <v>3229</v>
      </c>
      <c r="D1797" s="1" t="s">
        <v>5585</v>
      </c>
      <c r="E1797" s="12" t="s">
        <v>3195</v>
      </c>
      <c r="F1797" s="12" t="s">
        <v>4581</v>
      </c>
      <c r="G1797" s="8" t="s">
        <v>7</v>
      </c>
      <c r="H1797" s="8">
        <v>1</v>
      </c>
      <c r="I1797" s="12"/>
    </row>
    <row r="1798" spans="1:9" ht="24" x14ac:dyDescent="0.2">
      <c r="A1798" s="1" t="s">
        <v>3257</v>
      </c>
      <c r="B1798" s="17" t="s">
        <v>29</v>
      </c>
      <c r="C1798" s="12" t="s">
        <v>3230</v>
      </c>
      <c r="D1798" s="1" t="s">
        <v>5585</v>
      </c>
      <c r="E1798" s="12" t="s">
        <v>3195</v>
      </c>
      <c r="F1798" s="12" t="s">
        <v>4581</v>
      </c>
      <c r="G1798" s="8" t="s">
        <v>7</v>
      </c>
      <c r="H1798" s="8">
        <v>1</v>
      </c>
      <c r="I1798" s="12"/>
    </row>
    <row r="1799" spans="1:9" ht="24" x14ac:dyDescent="0.2">
      <c r="A1799" s="1" t="s">
        <v>3258</v>
      </c>
      <c r="B1799" s="17" t="s">
        <v>29</v>
      </c>
      <c r="C1799" s="12" t="s">
        <v>3231</v>
      </c>
      <c r="D1799" s="1" t="s">
        <v>5585</v>
      </c>
      <c r="E1799" s="12" t="s">
        <v>3195</v>
      </c>
      <c r="F1799" s="12" t="s">
        <v>4581</v>
      </c>
      <c r="G1799" s="8" t="s">
        <v>7</v>
      </c>
      <c r="H1799" s="8">
        <v>1</v>
      </c>
      <c r="I1799" s="12"/>
    </row>
    <row r="1800" spans="1:9" ht="24" x14ac:dyDescent="0.2">
      <c r="A1800" s="1" t="s">
        <v>3259</v>
      </c>
      <c r="B1800" s="17" t="s">
        <v>29</v>
      </c>
      <c r="C1800" s="12" t="s">
        <v>3232</v>
      </c>
      <c r="D1800" s="1" t="s">
        <v>5585</v>
      </c>
      <c r="E1800" s="12" t="s">
        <v>3195</v>
      </c>
      <c r="F1800" s="12" t="s">
        <v>4581</v>
      </c>
      <c r="G1800" s="8" t="s">
        <v>7</v>
      </c>
      <c r="H1800" s="8">
        <v>1</v>
      </c>
      <c r="I1800" s="12"/>
    </row>
    <row r="1801" spans="1:9" ht="24" x14ac:dyDescent="0.2">
      <c r="A1801" s="1" t="s">
        <v>3260</v>
      </c>
      <c r="B1801" s="17" t="s">
        <v>29</v>
      </c>
      <c r="C1801" s="12" t="s">
        <v>4582</v>
      </c>
      <c r="D1801" s="1" t="s">
        <v>5586</v>
      </c>
      <c r="E1801" s="12"/>
      <c r="F1801" s="12"/>
      <c r="G1801" s="8" t="s">
        <v>7</v>
      </c>
      <c r="H1801" s="8">
        <v>1</v>
      </c>
      <c r="I1801" s="12"/>
    </row>
    <row r="1802" spans="1:9" x14ac:dyDescent="0.2">
      <c r="A1802" s="1" t="s">
        <v>3261</v>
      </c>
      <c r="B1802" s="17" t="s">
        <v>29</v>
      </c>
      <c r="C1802" s="12" t="s">
        <v>3235</v>
      </c>
      <c r="D1802" s="1" t="s">
        <v>5849</v>
      </c>
      <c r="E1802" s="12"/>
      <c r="F1802" s="12"/>
      <c r="G1802" s="15" t="s">
        <v>142</v>
      </c>
      <c r="H1802" s="8">
        <v>1</v>
      </c>
      <c r="I1802" s="12"/>
    </row>
    <row r="1803" spans="1:9" ht="24" x14ac:dyDescent="0.2">
      <c r="A1803" s="1" t="s">
        <v>3262</v>
      </c>
      <c r="B1803" s="17" t="s">
        <v>29</v>
      </c>
      <c r="C1803" s="12" t="s">
        <v>3236</v>
      </c>
      <c r="D1803" s="1" t="s">
        <v>5587</v>
      </c>
      <c r="E1803" s="12" t="s">
        <v>3195</v>
      </c>
      <c r="F1803" s="12" t="s">
        <v>4581</v>
      </c>
      <c r="G1803" s="8" t="s">
        <v>7</v>
      </c>
      <c r="H1803" s="8">
        <v>1</v>
      </c>
      <c r="I1803" s="12"/>
    </row>
    <row r="1804" spans="1:9" ht="24" x14ac:dyDescent="0.2">
      <c r="A1804" s="1" t="s">
        <v>3263</v>
      </c>
      <c r="B1804" s="17" t="s">
        <v>29</v>
      </c>
      <c r="C1804" s="12" t="s">
        <v>3237</v>
      </c>
      <c r="D1804" s="1" t="s">
        <v>5587</v>
      </c>
      <c r="E1804" s="12" t="s">
        <v>3195</v>
      </c>
      <c r="F1804" s="12" t="s">
        <v>4581</v>
      </c>
      <c r="G1804" s="8" t="s">
        <v>7</v>
      </c>
      <c r="H1804" s="8">
        <v>1</v>
      </c>
      <c r="I1804" s="12"/>
    </row>
    <row r="1805" spans="1:9" ht="24" x14ac:dyDescent="0.2">
      <c r="A1805" s="1" t="s">
        <v>3264</v>
      </c>
      <c r="B1805" s="17" t="s">
        <v>29</v>
      </c>
      <c r="C1805" s="12" t="s">
        <v>3238</v>
      </c>
      <c r="D1805" s="1" t="s">
        <v>5587</v>
      </c>
      <c r="E1805" s="12" t="s">
        <v>3195</v>
      </c>
      <c r="F1805" s="12" t="s">
        <v>4581</v>
      </c>
      <c r="G1805" s="8" t="s">
        <v>7</v>
      </c>
      <c r="H1805" s="8">
        <v>1</v>
      </c>
      <c r="I1805" s="12"/>
    </row>
    <row r="1806" spans="1:9" ht="24" x14ac:dyDescent="0.2">
      <c r="A1806" s="1" t="s">
        <v>3265</v>
      </c>
      <c r="B1806" s="17" t="s">
        <v>29</v>
      </c>
      <c r="C1806" s="12" t="s">
        <v>3239</v>
      </c>
      <c r="D1806" s="1" t="s">
        <v>5587</v>
      </c>
      <c r="E1806" s="12" t="s">
        <v>3195</v>
      </c>
      <c r="F1806" s="12" t="s">
        <v>4581</v>
      </c>
      <c r="G1806" s="8" t="s">
        <v>7</v>
      </c>
      <c r="H1806" s="8">
        <v>1</v>
      </c>
      <c r="I1806" s="12"/>
    </row>
    <row r="1807" spans="1:9" ht="24" x14ac:dyDescent="0.2">
      <c r="A1807" s="1" t="s">
        <v>3266</v>
      </c>
      <c r="B1807" s="17" t="s">
        <v>29</v>
      </c>
      <c r="C1807" s="12" t="s">
        <v>3240</v>
      </c>
      <c r="D1807" s="1" t="s">
        <v>5588</v>
      </c>
      <c r="E1807" s="12" t="s">
        <v>3195</v>
      </c>
      <c r="F1807" s="12" t="s">
        <v>4581</v>
      </c>
      <c r="G1807" s="8" t="s">
        <v>7</v>
      </c>
      <c r="H1807" s="8">
        <v>1</v>
      </c>
      <c r="I1807" s="12"/>
    </row>
    <row r="1808" spans="1:9" ht="24" x14ac:dyDescent="0.2">
      <c r="A1808" s="1" t="s">
        <v>3267</v>
      </c>
      <c r="B1808" s="17" t="s">
        <v>29</v>
      </c>
      <c r="C1808" s="12" t="s">
        <v>3241</v>
      </c>
      <c r="D1808" s="1" t="s">
        <v>5589</v>
      </c>
      <c r="E1808" s="12" t="s">
        <v>3245</v>
      </c>
      <c r="F1808" s="12" t="s">
        <v>4581</v>
      </c>
      <c r="G1808" s="8" t="s">
        <v>7</v>
      </c>
      <c r="H1808" s="8">
        <v>1</v>
      </c>
      <c r="I1808" s="12"/>
    </row>
    <row r="1809" spans="1:9" ht="24" x14ac:dyDescent="0.2">
      <c r="A1809" s="1" t="s">
        <v>3268</v>
      </c>
      <c r="B1809" s="17" t="s">
        <v>29</v>
      </c>
      <c r="C1809" s="12" t="s">
        <v>3242</v>
      </c>
      <c r="D1809" s="1" t="s">
        <v>5589</v>
      </c>
      <c r="E1809" s="12" t="s">
        <v>3245</v>
      </c>
      <c r="F1809" s="12" t="s">
        <v>4581</v>
      </c>
      <c r="G1809" s="8" t="s">
        <v>7</v>
      </c>
      <c r="H1809" s="8">
        <v>1</v>
      </c>
      <c r="I1809" s="12"/>
    </row>
    <row r="1810" spans="1:9" ht="24" x14ac:dyDescent="0.2">
      <c r="A1810" s="1" t="s">
        <v>3269</v>
      </c>
      <c r="B1810" s="17" t="s">
        <v>29</v>
      </c>
      <c r="C1810" s="12" t="s">
        <v>3243</v>
      </c>
      <c r="D1810" s="1" t="s">
        <v>5589</v>
      </c>
      <c r="E1810" s="12" t="s">
        <v>3245</v>
      </c>
      <c r="F1810" s="12" t="s">
        <v>4581</v>
      </c>
      <c r="G1810" s="8" t="s">
        <v>7</v>
      </c>
      <c r="H1810" s="8">
        <v>1</v>
      </c>
      <c r="I1810" s="12"/>
    </row>
    <row r="1811" spans="1:9" ht="24" x14ac:dyDescent="0.2">
      <c r="A1811" s="1" t="s">
        <v>3270</v>
      </c>
      <c r="B1811" s="17" t="s">
        <v>29</v>
      </c>
      <c r="C1811" s="12" t="s">
        <v>3244</v>
      </c>
      <c r="D1811" s="1" t="s">
        <v>5589</v>
      </c>
      <c r="E1811" s="12" t="s">
        <v>3245</v>
      </c>
      <c r="F1811" s="12" t="s">
        <v>4581</v>
      </c>
      <c r="G1811" s="8" t="s">
        <v>7</v>
      </c>
      <c r="H1811" s="8">
        <v>1</v>
      </c>
      <c r="I1811" s="12"/>
    </row>
    <row r="1812" spans="1:9" ht="24" x14ac:dyDescent="0.2">
      <c r="A1812" s="1" t="s">
        <v>3271</v>
      </c>
      <c r="B1812" s="17" t="s">
        <v>29</v>
      </c>
      <c r="C1812" s="12" t="s">
        <v>3246</v>
      </c>
      <c r="D1812" s="1" t="s">
        <v>5589</v>
      </c>
      <c r="E1812" s="12" t="s">
        <v>3245</v>
      </c>
      <c r="F1812" s="12" t="s">
        <v>4581</v>
      </c>
      <c r="G1812" s="8" t="s">
        <v>7</v>
      </c>
      <c r="H1812" s="8">
        <v>1</v>
      </c>
      <c r="I1812" s="12"/>
    </row>
    <row r="1813" spans="1:9" ht="24" x14ac:dyDescent="0.2">
      <c r="A1813" s="1" t="s">
        <v>3272</v>
      </c>
      <c r="B1813" s="17" t="s">
        <v>29</v>
      </c>
      <c r="C1813" s="12" t="s">
        <v>3247</v>
      </c>
      <c r="D1813" s="1" t="s">
        <v>5590</v>
      </c>
      <c r="E1813" s="12" t="s">
        <v>3245</v>
      </c>
      <c r="F1813" s="12" t="s">
        <v>3233</v>
      </c>
      <c r="G1813" s="15" t="s">
        <v>142</v>
      </c>
      <c r="H1813" s="8">
        <v>1</v>
      </c>
      <c r="I1813" s="12"/>
    </row>
    <row r="1814" spans="1:9" ht="24" x14ac:dyDescent="0.2">
      <c r="A1814" s="1" t="s">
        <v>3273</v>
      </c>
      <c r="B1814" s="17" t="s">
        <v>29</v>
      </c>
      <c r="C1814" s="12" t="s">
        <v>3280</v>
      </c>
      <c r="D1814" s="1" t="s">
        <v>5591</v>
      </c>
      <c r="E1814" s="12" t="s">
        <v>3245</v>
      </c>
      <c r="F1814" s="12" t="s">
        <v>3233</v>
      </c>
      <c r="G1814" s="8" t="s">
        <v>7</v>
      </c>
      <c r="H1814" s="8">
        <v>1</v>
      </c>
      <c r="I1814" s="12"/>
    </row>
    <row r="1815" spans="1:9" ht="24" x14ac:dyDescent="0.2">
      <c r="A1815" s="1" t="s">
        <v>3274</v>
      </c>
      <c r="B1815" s="17" t="s">
        <v>29</v>
      </c>
      <c r="C1815" s="12" t="s">
        <v>3283</v>
      </c>
      <c r="D1815" s="1" t="s">
        <v>5592</v>
      </c>
      <c r="E1815" s="12" t="s">
        <v>3248</v>
      </c>
      <c r="F1815" s="12" t="s">
        <v>3249</v>
      </c>
      <c r="G1815" s="15" t="s">
        <v>142</v>
      </c>
      <c r="H1815" s="8">
        <v>1</v>
      </c>
      <c r="I1815" s="12"/>
    </row>
    <row r="1816" spans="1:9" ht="24" x14ac:dyDescent="0.2">
      <c r="A1816" s="1" t="s">
        <v>3275</v>
      </c>
      <c r="B1816" s="17" t="s">
        <v>29</v>
      </c>
      <c r="C1816" s="12" t="s">
        <v>4583</v>
      </c>
      <c r="D1816" s="1" t="s">
        <v>5591</v>
      </c>
      <c r="E1816" s="12" t="s">
        <v>3245</v>
      </c>
      <c r="F1816" s="12" t="s">
        <v>3279</v>
      </c>
      <c r="G1816" s="8" t="s">
        <v>7</v>
      </c>
      <c r="H1816" s="8">
        <v>1</v>
      </c>
      <c r="I1816" s="12"/>
    </row>
    <row r="1817" spans="1:9" ht="36" x14ac:dyDescent="0.2">
      <c r="A1817" s="1" t="s">
        <v>3276</v>
      </c>
      <c r="B1817" s="17" t="s">
        <v>29</v>
      </c>
      <c r="C1817" s="12" t="s">
        <v>4584</v>
      </c>
      <c r="D1817" s="1" t="s">
        <v>5593</v>
      </c>
      <c r="E1817" s="12" t="s">
        <v>3245</v>
      </c>
      <c r="F1817" s="12" t="s">
        <v>3281</v>
      </c>
      <c r="G1817" s="8" t="s">
        <v>7</v>
      </c>
      <c r="H1817" s="8">
        <v>1</v>
      </c>
      <c r="I1817" s="12"/>
    </row>
    <row r="1818" spans="1:9" ht="24" x14ac:dyDescent="0.2">
      <c r="A1818" s="1" t="s">
        <v>3277</v>
      </c>
      <c r="B1818" s="17" t="s">
        <v>29</v>
      </c>
      <c r="C1818" s="12" t="s">
        <v>3282</v>
      </c>
      <c r="D1818" s="1" t="s">
        <v>5594</v>
      </c>
      <c r="E1818" s="12" t="s">
        <v>144</v>
      </c>
      <c r="F1818" s="12" t="s">
        <v>145</v>
      </c>
      <c r="G1818" s="8" t="s">
        <v>7</v>
      </c>
      <c r="H1818" s="8">
        <v>1</v>
      </c>
      <c r="I1818" s="12"/>
    </row>
    <row r="1819" spans="1:9" ht="24" x14ac:dyDescent="0.2">
      <c r="A1819" s="1" t="s">
        <v>3278</v>
      </c>
      <c r="B1819" s="17" t="s">
        <v>29</v>
      </c>
      <c r="C1819" s="12" t="s">
        <v>3284</v>
      </c>
      <c r="D1819" s="1" t="s">
        <v>5595</v>
      </c>
      <c r="E1819" s="12" t="s">
        <v>3248</v>
      </c>
      <c r="F1819" s="12" t="s">
        <v>148</v>
      </c>
      <c r="G1819" s="15" t="s">
        <v>142</v>
      </c>
      <c r="H1819" s="8">
        <v>1</v>
      </c>
      <c r="I1819" s="12"/>
    </row>
    <row r="1820" spans="1:9" ht="24" x14ac:dyDescent="0.2">
      <c r="A1820" s="1" t="s">
        <v>3289</v>
      </c>
      <c r="B1820" s="17" t="s">
        <v>29</v>
      </c>
      <c r="C1820" s="12" t="s">
        <v>3285</v>
      </c>
      <c r="D1820" s="1" t="s">
        <v>5596</v>
      </c>
      <c r="E1820" s="12" t="s">
        <v>3286</v>
      </c>
      <c r="F1820" s="12" t="s">
        <v>3287</v>
      </c>
      <c r="G1820" s="8" t="s">
        <v>7</v>
      </c>
      <c r="H1820" s="8">
        <v>1</v>
      </c>
      <c r="I1820" s="12"/>
    </row>
    <row r="1821" spans="1:9" ht="36" x14ac:dyDescent="0.2">
      <c r="A1821" s="1" t="s">
        <v>3290</v>
      </c>
      <c r="B1821" s="17" t="s">
        <v>29</v>
      </c>
      <c r="C1821" s="12" t="s">
        <v>4585</v>
      </c>
      <c r="D1821" s="1" t="s">
        <v>5596</v>
      </c>
      <c r="E1821" s="12" t="s">
        <v>3286</v>
      </c>
      <c r="F1821" s="12" t="s">
        <v>3288</v>
      </c>
      <c r="G1821" s="8" t="s">
        <v>7</v>
      </c>
      <c r="H1821" s="8">
        <v>1</v>
      </c>
      <c r="I1821" s="12"/>
    </row>
    <row r="1822" spans="1:9" ht="24" x14ac:dyDescent="0.2">
      <c r="A1822" s="1">
        <v>20</v>
      </c>
      <c r="B1822" s="17" t="s">
        <v>29</v>
      </c>
      <c r="C1822" s="18" t="s">
        <v>26</v>
      </c>
      <c r="D1822" s="12" t="s">
        <v>5844</v>
      </c>
      <c r="E1822" s="18" t="s">
        <v>16</v>
      </c>
      <c r="F1822" s="12"/>
      <c r="G1822" s="15" t="s">
        <v>7</v>
      </c>
      <c r="H1822" s="15">
        <v>1</v>
      </c>
      <c r="I1822" s="12"/>
    </row>
    <row r="1823" spans="1:9" ht="24" x14ac:dyDescent="0.2">
      <c r="A1823" s="1" t="s">
        <v>2955</v>
      </c>
      <c r="B1823" s="17" t="s">
        <v>29</v>
      </c>
      <c r="C1823" s="12" t="s">
        <v>4586</v>
      </c>
      <c r="D1823" s="1" t="s">
        <v>5597</v>
      </c>
      <c r="E1823" s="12" t="s">
        <v>2994</v>
      </c>
      <c r="F1823" s="12" t="s">
        <v>145</v>
      </c>
      <c r="G1823" s="8" t="s">
        <v>7</v>
      </c>
      <c r="H1823" s="8">
        <v>1</v>
      </c>
      <c r="I1823" s="12"/>
    </row>
    <row r="1824" spans="1:9" ht="36" x14ac:dyDescent="0.2">
      <c r="A1824" s="1" t="s">
        <v>2956</v>
      </c>
      <c r="B1824" s="17" t="s">
        <v>29</v>
      </c>
      <c r="C1824" s="12" t="s">
        <v>4587</v>
      </c>
      <c r="D1824" s="1" t="s">
        <v>5598</v>
      </c>
      <c r="E1824" s="12" t="s">
        <v>144</v>
      </c>
      <c r="F1824" s="12" t="s">
        <v>145</v>
      </c>
      <c r="G1824" s="8" t="s">
        <v>7</v>
      </c>
      <c r="H1824" s="8">
        <v>1</v>
      </c>
      <c r="I1824" s="12"/>
    </row>
    <row r="1825" spans="1:9" ht="24" x14ac:dyDescent="0.2">
      <c r="A1825" s="1" t="s">
        <v>2957</v>
      </c>
      <c r="B1825" s="17" t="s">
        <v>29</v>
      </c>
      <c r="C1825" s="12" t="s">
        <v>4588</v>
      </c>
      <c r="D1825" s="1" t="s">
        <v>5599</v>
      </c>
      <c r="E1825" s="12" t="s">
        <v>144</v>
      </c>
      <c r="F1825" s="12" t="s">
        <v>145</v>
      </c>
      <c r="G1825" s="8" t="s">
        <v>7</v>
      </c>
      <c r="H1825" s="8">
        <v>1</v>
      </c>
      <c r="I1825" s="12"/>
    </row>
    <row r="1826" spans="1:9" ht="24" x14ac:dyDescent="0.2">
      <c r="A1826" s="1" t="s">
        <v>2958</v>
      </c>
      <c r="B1826" s="17" t="s">
        <v>29</v>
      </c>
      <c r="C1826" s="12" t="s">
        <v>4589</v>
      </c>
      <c r="D1826" s="1" t="s">
        <v>5600</v>
      </c>
      <c r="E1826" s="12" t="s">
        <v>2995</v>
      </c>
      <c r="F1826" s="12" t="s">
        <v>2996</v>
      </c>
      <c r="G1826" s="8" t="s">
        <v>7</v>
      </c>
      <c r="H1826" s="8">
        <v>1</v>
      </c>
      <c r="I1826" s="12"/>
    </row>
    <row r="1827" spans="1:9" ht="24" x14ac:dyDescent="0.2">
      <c r="A1827" s="1" t="s">
        <v>2959</v>
      </c>
      <c r="B1827" s="17" t="s">
        <v>29</v>
      </c>
      <c r="C1827" s="12" t="s">
        <v>4590</v>
      </c>
      <c r="D1827" s="1" t="s">
        <v>5601</v>
      </c>
      <c r="E1827" s="12" t="s">
        <v>144</v>
      </c>
      <c r="F1827" s="12" t="s">
        <v>145</v>
      </c>
      <c r="G1827" s="8" t="s">
        <v>7</v>
      </c>
      <c r="H1827" s="8">
        <v>1</v>
      </c>
      <c r="I1827" s="12"/>
    </row>
    <row r="1828" spans="1:9" ht="24" x14ac:dyDescent="0.2">
      <c r="A1828" s="1" t="s">
        <v>2960</v>
      </c>
      <c r="B1828" s="17" t="s">
        <v>29</v>
      </c>
      <c r="C1828" s="12" t="s">
        <v>4591</v>
      </c>
      <c r="D1828" s="1" t="s">
        <v>5602</v>
      </c>
      <c r="E1828" s="12" t="s">
        <v>144</v>
      </c>
      <c r="F1828" s="12" t="s">
        <v>145</v>
      </c>
      <c r="G1828" s="8" t="s">
        <v>7</v>
      </c>
      <c r="H1828" s="8">
        <v>1</v>
      </c>
      <c r="I1828" s="12"/>
    </row>
    <row r="1829" spans="1:9" ht="24" x14ac:dyDescent="0.2">
      <c r="A1829" s="1" t="s">
        <v>2961</v>
      </c>
      <c r="B1829" s="17" t="s">
        <v>29</v>
      </c>
      <c r="C1829" s="12" t="s">
        <v>4592</v>
      </c>
      <c r="D1829" s="1" t="s">
        <v>5603</v>
      </c>
      <c r="E1829" s="12" t="s">
        <v>2997</v>
      </c>
      <c r="F1829" s="12" t="s">
        <v>1074</v>
      </c>
      <c r="G1829" s="8" t="s">
        <v>7</v>
      </c>
      <c r="H1829" s="8">
        <v>1</v>
      </c>
      <c r="I1829" s="12"/>
    </row>
    <row r="1830" spans="1:9" ht="24" x14ac:dyDescent="0.2">
      <c r="A1830" s="1" t="s">
        <v>2962</v>
      </c>
      <c r="B1830" s="17" t="s">
        <v>29</v>
      </c>
      <c r="C1830" s="12" t="s">
        <v>4593</v>
      </c>
      <c r="D1830" s="1" t="s">
        <v>5604</v>
      </c>
      <c r="E1830" s="12" t="s">
        <v>2995</v>
      </c>
      <c r="F1830" s="12" t="s">
        <v>2998</v>
      </c>
      <c r="G1830" s="8" t="s">
        <v>7</v>
      </c>
      <c r="H1830" s="8">
        <v>1</v>
      </c>
      <c r="I1830" s="12"/>
    </row>
    <row r="1831" spans="1:9" ht="24" x14ac:dyDescent="0.2">
      <c r="A1831" s="1" t="s">
        <v>2963</v>
      </c>
      <c r="B1831" s="17" t="s">
        <v>29</v>
      </c>
      <c r="C1831" s="12" t="s">
        <v>4594</v>
      </c>
      <c r="D1831" s="1" t="s">
        <v>5605</v>
      </c>
      <c r="E1831" s="12" t="s">
        <v>2995</v>
      </c>
      <c r="F1831" s="12" t="s">
        <v>4596</v>
      </c>
      <c r="G1831" s="8" t="s">
        <v>7</v>
      </c>
      <c r="H1831" s="8">
        <v>1</v>
      </c>
      <c r="I1831" s="12"/>
    </row>
    <row r="1832" spans="1:9" ht="24" x14ac:dyDescent="0.2">
      <c r="A1832" s="1" t="s">
        <v>2964</v>
      </c>
      <c r="B1832" s="17" t="s">
        <v>29</v>
      </c>
      <c r="C1832" s="12" t="s">
        <v>4595</v>
      </c>
      <c r="D1832" s="1" t="s">
        <v>5606</v>
      </c>
      <c r="E1832" s="12" t="s">
        <v>2995</v>
      </c>
      <c r="F1832" s="12" t="s">
        <v>4596</v>
      </c>
      <c r="G1832" s="8" t="s">
        <v>7</v>
      </c>
      <c r="H1832" s="8">
        <v>1</v>
      </c>
      <c r="I1832" s="12"/>
    </row>
    <row r="1833" spans="1:9" ht="24" x14ac:dyDescent="0.2">
      <c r="A1833" s="1" t="s">
        <v>2965</v>
      </c>
      <c r="B1833" s="17" t="s">
        <v>29</v>
      </c>
      <c r="C1833" s="12" t="s">
        <v>4597</v>
      </c>
      <c r="D1833" s="1" t="s">
        <v>5607</v>
      </c>
      <c r="E1833" s="12" t="s">
        <v>4598</v>
      </c>
      <c r="F1833" s="12" t="s">
        <v>4596</v>
      </c>
      <c r="G1833" s="8" t="s">
        <v>7</v>
      </c>
      <c r="H1833" s="8">
        <v>1</v>
      </c>
      <c r="I1833" s="12"/>
    </row>
    <row r="1834" spans="1:9" ht="24" x14ac:dyDescent="0.2">
      <c r="A1834" s="1" t="s">
        <v>2966</v>
      </c>
      <c r="B1834" s="17" t="s">
        <v>29</v>
      </c>
      <c r="C1834" s="12" t="s">
        <v>4599</v>
      </c>
      <c r="D1834" s="1" t="s">
        <v>5608</v>
      </c>
      <c r="E1834" s="12" t="s">
        <v>2999</v>
      </c>
      <c r="F1834" s="12" t="s">
        <v>4596</v>
      </c>
      <c r="G1834" s="8" t="s">
        <v>7</v>
      </c>
      <c r="H1834" s="8">
        <v>1</v>
      </c>
      <c r="I1834" s="12"/>
    </row>
    <row r="1835" spans="1:9" ht="24" x14ac:dyDescent="0.2">
      <c r="A1835" s="1" t="s">
        <v>2967</v>
      </c>
      <c r="B1835" s="17" t="s">
        <v>29</v>
      </c>
      <c r="C1835" s="12" t="s">
        <v>4600</v>
      </c>
      <c r="D1835" s="1" t="s">
        <v>5609</v>
      </c>
      <c r="E1835" s="12" t="s">
        <v>2999</v>
      </c>
      <c r="F1835" s="12" t="s">
        <v>4601</v>
      </c>
      <c r="G1835" s="8" t="s">
        <v>7</v>
      </c>
      <c r="H1835" s="8">
        <v>1</v>
      </c>
      <c r="I1835" s="12"/>
    </row>
    <row r="1836" spans="1:9" ht="24" x14ac:dyDescent="0.2">
      <c r="A1836" s="1" t="s">
        <v>2968</v>
      </c>
      <c r="B1836" s="17" t="s">
        <v>29</v>
      </c>
      <c r="C1836" s="12" t="s">
        <v>4602</v>
      </c>
      <c r="D1836" s="1" t="s">
        <v>5610</v>
      </c>
      <c r="E1836" s="12" t="s">
        <v>144</v>
      </c>
      <c r="F1836" s="12" t="s">
        <v>145</v>
      </c>
      <c r="G1836" s="8" t="s">
        <v>7</v>
      </c>
      <c r="H1836" s="8">
        <v>1</v>
      </c>
      <c r="I1836" s="12"/>
    </row>
    <row r="1837" spans="1:9" ht="24" x14ac:dyDescent="0.2">
      <c r="A1837" s="1" t="s">
        <v>2969</v>
      </c>
      <c r="B1837" s="17" t="s">
        <v>29</v>
      </c>
      <c r="C1837" s="12" t="s">
        <v>4603</v>
      </c>
      <c r="D1837" s="1" t="s">
        <v>5611</v>
      </c>
      <c r="E1837" s="12" t="s">
        <v>144</v>
      </c>
      <c r="F1837" s="12" t="s">
        <v>145</v>
      </c>
      <c r="G1837" s="8" t="s">
        <v>7</v>
      </c>
      <c r="H1837" s="8">
        <v>1</v>
      </c>
      <c r="I1837" s="12"/>
    </row>
    <row r="1838" spans="1:9" ht="24" x14ac:dyDescent="0.2">
      <c r="A1838" s="1" t="s">
        <v>2970</v>
      </c>
      <c r="B1838" s="17" t="s">
        <v>29</v>
      </c>
      <c r="C1838" s="12" t="s">
        <v>4604</v>
      </c>
      <c r="D1838" s="1" t="s">
        <v>5612</v>
      </c>
      <c r="E1838" s="12" t="s">
        <v>3000</v>
      </c>
      <c r="F1838" s="12"/>
      <c r="G1838" s="8" t="s">
        <v>7</v>
      </c>
      <c r="H1838" s="8">
        <v>1</v>
      </c>
      <c r="I1838" s="12"/>
    </row>
    <row r="1839" spans="1:9" ht="24" x14ac:dyDescent="0.2">
      <c r="A1839" s="1" t="s">
        <v>2971</v>
      </c>
      <c r="B1839" s="17" t="s">
        <v>29</v>
      </c>
      <c r="C1839" s="12" t="s">
        <v>4605</v>
      </c>
      <c r="D1839" s="1" t="s">
        <v>5613</v>
      </c>
      <c r="E1839" s="12" t="s">
        <v>3001</v>
      </c>
      <c r="F1839" s="12" t="s">
        <v>145</v>
      </c>
      <c r="G1839" s="8" t="s">
        <v>7</v>
      </c>
      <c r="H1839" s="8">
        <v>1</v>
      </c>
      <c r="I1839" s="12"/>
    </row>
    <row r="1840" spans="1:9" ht="24" x14ac:dyDescent="0.2">
      <c r="A1840" s="1" t="s">
        <v>2972</v>
      </c>
      <c r="B1840" s="17" t="s">
        <v>29</v>
      </c>
      <c r="C1840" s="12" t="s">
        <v>3002</v>
      </c>
      <c r="D1840" s="1" t="s">
        <v>5083</v>
      </c>
      <c r="E1840" s="12" t="s">
        <v>3000</v>
      </c>
      <c r="F1840" s="12"/>
      <c r="G1840" s="8" t="s">
        <v>7</v>
      </c>
      <c r="H1840" s="8">
        <v>1</v>
      </c>
      <c r="I1840" s="12"/>
    </row>
    <row r="1841" spans="1:9" ht="24" x14ac:dyDescent="0.2">
      <c r="A1841" s="1" t="s">
        <v>2973</v>
      </c>
      <c r="B1841" s="17" t="s">
        <v>29</v>
      </c>
      <c r="C1841" s="12" t="s">
        <v>3003</v>
      </c>
      <c r="D1841" s="1" t="s">
        <v>5614</v>
      </c>
      <c r="E1841" s="12" t="s">
        <v>3000</v>
      </c>
      <c r="F1841" s="12"/>
      <c r="G1841" s="8" t="s">
        <v>7</v>
      </c>
      <c r="H1841" s="8">
        <v>1</v>
      </c>
      <c r="I1841" s="12"/>
    </row>
    <row r="1842" spans="1:9" ht="24" x14ac:dyDescent="0.2">
      <c r="A1842" s="1" t="s">
        <v>2974</v>
      </c>
      <c r="B1842" s="17" t="s">
        <v>29</v>
      </c>
      <c r="C1842" s="12" t="s">
        <v>3004</v>
      </c>
      <c r="D1842" s="1" t="s">
        <v>5101</v>
      </c>
      <c r="E1842" s="12" t="s">
        <v>3000</v>
      </c>
      <c r="F1842" s="12"/>
      <c r="G1842" s="8" t="s">
        <v>7</v>
      </c>
      <c r="H1842" s="8">
        <v>1</v>
      </c>
      <c r="I1842" s="12"/>
    </row>
    <row r="1843" spans="1:9" ht="24" x14ac:dyDescent="0.2">
      <c r="A1843" s="1" t="s">
        <v>2975</v>
      </c>
      <c r="B1843" s="17" t="s">
        <v>29</v>
      </c>
      <c r="C1843" s="12" t="s">
        <v>3005</v>
      </c>
      <c r="D1843" s="1" t="s">
        <v>5615</v>
      </c>
      <c r="E1843" s="12" t="s">
        <v>3000</v>
      </c>
      <c r="F1843" s="12"/>
      <c r="G1843" s="8" t="s">
        <v>7</v>
      </c>
      <c r="H1843" s="8">
        <v>1</v>
      </c>
      <c r="I1843" s="12"/>
    </row>
    <row r="1844" spans="1:9" ht="24" x14ac:dyDescent="0.2">
      <c r="A1844" s="1" t="s">
        <v>2976</v>
      </c>
      <c r="B1844" s="17" t="s">
        <v>29</v>
      </c>
      <c r="C1844" s="12" t="s">
        <v>3006</v>
      </c>
      <c r="D1844" s="1" t="s">
        <v>5616</v>
      </c>
      <c r="E1844" s="12" t="s">
        <v>3000</v>
      </c>
      <c r="F1844" s="12"/>
      <c r="G1844" s="8" t="s">
        <v>7</v>
      </c>
      <c r="H1844" s="8">
        <v>1</v>
      </c>
      <c r="I1844" s="12"/>
    </row>
    <row r="1845" spans="1:9" ht="24" x14ac:dyDescent="0.2">
      <c r="A1845" s="1" t="s">
        <v>2977</v>
      </c>
      <c r="B1845" s="17" t="s">
        <v>29</v>
      </c>
      <c r="C1845" s="12" t="s">
        <v>3007</v>
      </c>
      <c r="D1845" s="1" t="s">
        <v>5617</v>
      </c>
      <c r="E1845" s="12" t="s">
        <v>3000</v>
      </c>
      <c r="F1845" s="12"/>
      <c r="G1845" s="8" t="s">
        <v>7</v>
      </c>
      <c r="H1845" s="8">
        <v>1</v>
      </c>
      <c r="I1845" s="12"/>
    </row>
    <row r="1846" spans="1:9" ht="24" x14ac:dyDescent="0.2">
      <c r="A1846" s="1" t="s">
        <v>2978</v>
      </c>
      <c r="B1846" s="17" t="s">
        <v>29</v>
      </c>
      <c r="C1846" s="12" t="s">
        <v>3008</v>
      </c>
      <c r="D1846" s="1" t="s">
        <v>5148</v>
      </c>
      <c r="E1846" s="12" t="s">
        <v>3009</v>
      </c>
      <c r="F1846" s="12"/>
      <c r="G1846" s="8" t="s">
        <v>7</v>
      </c>
      <c r="H1846" s="8">
        <v>1</v>
      </c>
      <c r="I1846" s="12"/>
    </row>
    <row r="1847" spans="1:9" ht="24" x14ac:dyDescent="0.2">
      <c r="A1847" s="1" t="s">
        <v>2979</v>
      </c>
      <c r="B1847" s="17" t="s">
        <v>29</v>
      </c>
      <c r="C1847" s="12" t="s">
        <v>3010</v>
      </c>
      <c r="D1847" s="1" t="s">
        <v>5618</v>
      </c>
      <c r="E1847" s="12" t="s">
        <v>3013</v>
      </c>
      <c r="F1847" s="12" t="s">
        <v>3011</v>
      </c>
      <c r="G1847" s="8" t="s">
        <v>7</v>
      </c>
      <c r="H1847" s="8">
        <v>1</v>
      </c>
      <c r="I1847" s="12"/>
    </row>
    <row r="1848" spans="1:9" ht="24" x14ac:dyDescent="0.2">
      <c r="A1848" s="1" t="s">
        <v>2980</v>
      </c>
      <c r="B1848" s="17" t="s">
        <v>29</v>
      </c>
      <c r="C1848" s="12" t="s">
        <v>3012</v>
      </c>
      <c r="D1848" s="1" t="s">
        <v>5164</v>
      </c>
      <c r="E1848" s="12" t="s">
        <v>3013</v>
      </c>
      <c r="F1848" s="12" t="s">
        <v>3011</v>
      </c>
      <c r="G1848" s="8" t="s">
        <v>7</v>
      </c>
      <c r="H1848" s="8">
        <v>1</v>
      </c>
      <c r="I1848" s="12"/>
    </row>
    <row r="1849" spans="1:9" ht="24" x14ac:dyDescent="0.2">
      <c r="A1849" s="1" t="s">
        <v>2981</v>
      </c>
      <c r="B1849" s="17" t="s">
        <v>29</v>
      </c>
      <c r="C1849" s="12" t="s">
        <v>3015</v>
      </c>
      <c r="D1849" s="1" t="s">
        <v>5171</v>
      </c>
      <c r="E1849" s="12" t="s">
        <v>1206</v>
      </c>
      <c r="F1849" s="12"/>
      <c r="G1849" s="8" t="s">
        <v>7</v>
      </c>
      <c r="H1849" s="8">
        <v>1</v>
      </c>
      <c r="I1849" s="12"/>
    </row>
    <row r="1850" spans="1:9" ht="24" x14ac:dyDescent="0.2">
      <c r="A1850" s="1" t="s">
        <v>2982</v>
      </c>
      <c r="B1850" s="17" t="s">
        <v>29</v>
      </c>
      <c r="C1850" s="12" t="s">
        <v>3016</v>
      </c>
      <c r="D1850" s="1" t="s">
        <v>5181</v>
      </c>
      <c r="E1850" s="12" t="s">
        <v>1206</v>
      </c>
      <c r="F1850" s="12" t="s">
        <v>3017</v>
      </c>
      <c r="G1850" s="8" t="s">
        <v>7</v>
      </c>
      <c r="H1850" s="8">
        <v>1</v>
      </c>
      <c r="I1850" s="12"/>
    </row>
    <row r="1851" spans="1:9" ht="36" x14ac:dyDescent="0.2">
      <c r="A1851" s="1" t="s">
        <v>2983</v>
      </c>
      <c r="B1851" s="17" t="s">
        <v>29</v>
      </c>
      <c r="C1851" s="12" t="s">
        <v>3018</v>
      </c>
      <c r="D1851" s="1" t="s">
        <v>5619</v>
      </c>
      <c r="E1851" s="12" t="s">
        <v>1206</v>
      </c>
      <c r="F1851" s="12" t="s">
        <v>3019</v>
      </c>
      <c r="G1851" s="8" t="s">
        <v>7</v>
      </c>
      <c r="H1851" s="8">
        <v>1</v>
      </c>
      <c r="I1851" s="12"/>
    </row>
    <row r="1852" spans="1:9" ht="24" x14ac:dyDescent="0.2">
      <c r="A1852" s="1" t="s">
        <v>2984</v>
      </c>
      <c r="B1852" s="17" t="s">
        <v>29</v>
      </c>
      <c r="C1852" s="12" t="s">
        <v>3020</v>
      </c>
      <c r="E1852" s="12"/>
      <c r="F1852" s="12"/>
      <c r="G1852" s="8" t="s">
        <v>7</v>
      </c>
      <c r="H1852" s="8">
        <v>1</v>
      </c>
      <c r="I1852" s="12"/>
    </row>
    <row r="1853" spans="1:9" ht="36" x14ac:dyDescent="0.2">
      <c r="A1853" s="1" t="s">
        <v>2985</v>
      </c>
      <c r="B1853" s="17" t="s">
        <v>29</v>
      </c>
      <c r="C1853" s="12" t="s">
        <v>3021</v>
      </c>
      <c r="D1853" s="1" t="s">
        <v>5620</v>
      </c>
      <c r="E1853" s="12" t="s">
        <v>1206</v>
      </c>
      <c r="F1853" s="12" t="s">
        <v>3019</v>
      </c>
      <c r="G1853" s="8" t="s">
        <v>7</v>
      </c>
      <c r="H1853" s="8">
        <v>1</v>
      </c>
      <c r="I1853" s="12"/>
    </row>
    <row r="1854" spans="1:9" ht="24" x14ac:dyDescent="0.2">
      <c r="A1854" s="1" t="s">
        <v>2986</v>
      </c>
      <c r="B1854" s="17" t="s">
        <v>29</v>
      </c>
      <c r="C1854" s="12" t="s">
        <v>3022</v>
      </c>
      <c r="E1854" s="12" t="s">
        <v>1232</v>
      </c>
      <c r="F1854" s="12"/>
      <c r="G1854" s="8" t="s">
        <v>7</v>
      </c>
      <c r="H1854" s="8">
        <v>1</v>
      </c>
      <c r="I1854" s="12"/>
    </row>
    <row r="1855" spans="1:9" x14ac:dyDescent="0.2">
      <c r="A1855" s="1" t="s">
        <v>2987</v>
      </c>
      <c r="B1855" s="17" t="s">
        <v>29</v>
      </c>
      <c r="C1855" s="12" t="s">
        <v>3025</v>
      </c>
      <c r="D1855" s="1" t="s">
        <v>5621</v>
      </c>
      <c r="E1855" s="12" t="s">
        <v>1206</v>
      </c>
      <c r="F1855" s="12"/>
      <c r="G1855" s="8" t="s">
        <v>7</v>
      </c>
      <c r="H1855" s="8">
        <v>1</v>
      </c>
      <c r="I1855" s="12"/>
    </row>
    <row r="1856" spans="1:9" ht="24" x14ac:dyDescent="0.2">
      <c r="A1856" s="1" t="s">
        <v>2988</v>
      </c>
      <c r="B1856" s="17" t="s">
        <v>29</v>
      </c>
      <c r="C1856" s="12" t="s">
        <v>3024</v>
      </c>
      <c r="D1856" s="1" t="s">
        <v>5622</v>
      </c>
      <c r="E1856" s="12" t="s">
        <v>1206</v>
      </c>
      <c r="F1856" s="12"/>
      <c r="G1856" s="8" t="s">
        <v>7</v>
      </c>
      <c r="H1856" s="8">
        <v>1</v>
      </c>
      <c r="I1856" s="12"/>
    </row>
    <row r="1857" spans="1:9" ht="24" x14ac:dyDescent="0.2">
      <c r="A1857" s="1" t="s">
        <v>2989</v>
      </c>
      <c r="B1857" s="17" t="s">
        <v>29</v>
      </c>
      <c r="C1857" s="12" t="s">
        <v>3026</v>
      </c>
      <c r="D1857" s="1" t="s">
        <v>5623</v>
      </c>
      <c r="E1857" s="12" t="s">
        <v>3027</v>
      </c>
      <c r="F1857" s="12"/>
      <c r="G1857" s="8" t="s">
        <v>7</v>
      </c>
      <c r="H1857" s="8">
        <v>1</v>
      </c>
      <c r="I1857" s="12"/>
    </row>
    <row r="1858" spans="1:9" ht="24" x14ac:dyDescent="0.2">
      <c r="A1858" s="1" t="s">
        <v>2990</v>
      </c>
      <c r="B1858" s="17" t="s">
        <v>29</v>
      </c>
      <c r="C1858" s="12" t="s">
        <v>3028</v>
      </c>
      <c r="D1858" s="1" t="s">
        <v>5624</v>
      </c>
      <c r="E1858" s="12" t="s">
        <v>2217</v>
      </c>
      <c r="F1858" s="12"/>
      <c r="G1858" s="8" t="s">
        <v>7</v>
      </c>
      <c r="H1858" s="8">
        <v>1</v>
      </c>
      <c r="I1858" s="12"/>
    </row>
    <row r="1859" spans="1:9" ht="24" x14ac:dyDescent="0.2">
      <c r="A1859" s="1" t="s">
        <v>2991</v>
      </c>
      <c r="B1859" s="17" t="s">
        <v>29</v>
      </c>
      <c r="C1859" s="12" t="s">
        <v>3029</v>
      </c>
      <c r="D1859" s="1" t="s">
        <v>5203</v>
      </c>
      <c r="E1859" s="12" t="s">
        <v>2217</v>
      </c>
      <c r="F1859" s="12"/>
      <c r="G1859" s="8" t="s">
        <v>7</v>
      </c>
      <c r="H1859" s="8">
        <v>1</v>
      </c>
      <c r="I1859" s="12"/>
    </row>
    <row r="1860" spans="1:9" ht="24" x14ac:dyDescent="0.2">
      <c r="A1860" s="1" t="s">
        <v>2992</v>
      </c>
      <c r="B1860" s="17" t="s">
        <v>29</v>
      </c>
      <c r="C1860" s="12" t="s">
        <v>4606</v>
      </c>
      <c r="D1860" s="1" t="s">
        <v>5215</v>
      </c>
      <c r="E1860" s="12" t="s">
        <v>2217</v>
      </c>
      <c r="F1860" s="12"/>
      <c r="G1860" s="8" t="s">
        <v>7</v>
      </c>
      <c r="H1860" s="8">
        <v>1</v>
      </c>
      <c r="I1860" s="12" t="s">
        <v>4607</v>
      </c>
    </row>
    <row r="1861" spans="1:9" x14ac:dyDescent="0.2">
      <c r="A1861" s="1" t="s">
        <v>2993</v>
      </c>
      <c r="B1861" s="17" t="s">
        <v>29</v>
      </c>
      <c r="C1861" s="12" t="s">
        <v>3030</v>
      </c>
      <c r="E1861" s="12"/>
      <c r="F1861" s="12"/>
      <c r="G1861" s="8" t="s">
        <v>7</v>
      </c>
      <c r="H1861" s="8">
        <v>1</v>
      </c>
      <c r="I1861" s="12"/>
    </row>
    <row r="1862" spans="1:9" ht="24" x14ac:dyDescent="0.2">
      <c r="A1862" s="1">
        <v>21</v>
      </c>
      <c r="B1862" s="17" t="s">
        <v>29</v>
      </c>
      <c r="C1862" s="18" t="s">
        <v>3031</v>
      </c>
      <c r="D1862" s="12" t="s">
        <v>5843</v>
      </c>
      <c r="E1862" s="18" t="s">
        <v>16</v>
      </c>
      <c r="F1862" s="12"/>
      <c r="G1862" s="15" t="s">
        <v>7</v>
      </c>
      <c r="H1862" s="15">
        <v>1</v>
      </c>
      <c r="I1862" s="12"/>
    </row>
    <row r="1863" spans="1:9" ht="24" x14ac:dyDescent="0.2">
      <c r="A1863" s="1" t="s">
        <v>3032</v>
      </c>
      <c r="B1863" s="17" t="s">
        <v>29</v>
      </c>
      <c r="C1863" s="12" t="s">
        <v>3062</v>
      </c>
      <c r="D1863" s="1" t="s">
        <v>5625</v>
      </c>
      <c r="E1863" s="12" t="s">
        <v>3063</v>
      </c>
      <c r="F1863" s="12"/>
      <c r="G1863" s="8" t="s">
        <v>7</v>
      </c>
      <c r="H1863" s="8">
        <v>1</v>
      </c>
      <c r="I1863" s="12"/>
    </row>
    <row r="1864" spans="1:9" ht="24" x14ac:dyDescent="0.2">
      <c r="A1864" s="1" t="s">
        <v>3033</v>
      </c>
      <c r="B1864" s="17" t="s">
        <v>29</v>
      </c>
      <c r="C1864" s="12" t="s">
        <v>3064</v>
      </c>
      <c r="D1864" s="1" t="s">
        <v>5626</v>
      </c>
      <c r="E1864" s="12" t="s">
        <v>3000</v>
      </c>
      <c r="F1864" s="12"/>
      <c r="G1864" s="8" t="s">
        <v>7</v>
      </c>
      <c r="H1864" s="8">
        <v>1</v>
      </c>
      <c r="I1864" s="12"/>
    </row>
    <row r="1865" spans="1:9" x14ac:dyDescent="0.2">
      <c r="A1865" s="1" t="s">
        <v>3034</v>
      </c>
      <c r="B1865" s="17" t="s">
        <v>29</v>
      </c>
      <c r="C1865" s="12" t="s">
        <v>3065</v>
      </c>
      <c r="E1865" s="12"/>
      <c r="F1865" s="12"/>
      <c r="G1865" s="15" t="s">
        <v>142</v>
      </c>
      <c r="H1865" s="8">
        <v>1</v>
      </c>
      <c r="I1865" s="12"/>
    </row>
    <row r="1866" spans="1:9" ht="24" x14ac:dyDescent="0.2">
      <c r="A1866" s="1" t="s">
        <v>3035</v>
      </c>
      <c r="B1866" s="17" t="s">
        <v>29</v>
      </c>
      <c r="C1866" s="12" t="s">
        <v>4608</v>
      </c>
      <c r="D1866" s="1" t="s">
        <v>5627</v>
      </c>
      <c r="E1866" s="12" t="s">
        <v>3066</v>
      </c>
      <c r="F1866" s="12" t="s">
        <v>3011</v>
      </c>
      <c r="G1866" s="8" t="s">
        <v>7</v>
      </c>
      <c r="H1866" s="8">
        <v>1</v>
      </c>
      <c r="I1866" s="12"/>
    </row>
    <row r="1867" spans="1:9" ht="24" x14ac:dyDescent="0.2">
      <c r="A1867" s="1" t="s">
        <v>3036</v>
      </c>
      <c r="B1867" s="17" t="s">
        <v>29</v>
      </c>
      <c r="C1867" s="12" t="s">
        <v>4609</v>
      </c>
      <c r="D1867" s="1" t="s">
        <v>5628</v>
      </c>
      <c r="E1867" s="12" t="s">
        <v>3001</v>
      </c>
      <c r="F1867" s="12" t="s">
        <v>1074</v>
      </c>
      <c r="G1867" s="8" t="s">
        <v>7</v>
      </c>
      <c r="H1867" s="8">
        <v>1</v>
      </c>
      <c r="I1867" s="12"/>
    </row>
    <row r="1868" spans="1:9" ht="24" x14ac:dyDescent="0.2">
      <c r="A1868" s="1" t="s">
        <v>3037</v>
      </c>
      <c r="B1868" s="17" t="s">
        <v>29</v>
      </c>
      <c r="C1868" s="12" t="s">
        <v>4610</v>
      </c>
      <c r="D1868" s="1" t="s">
        <v>5628</v>
      </c>
      <c r="E1868" s="12" t="s">
        <v>3001</v>
      </c>
      <c r="F1868" s="12" t="s">
        <v>1074</v>
      </c>
      <c r="G1868" s="8" t="s">
        <v>7</v>
      </c>
      <c r="H1868" s="8">
        <v>1</v>
      </c>
      <c r="I1868" s="12"/>
    </row>
    <row r="1869" spans="1:9" ht="24" x14ac:dyDescent="0.2">
      <c r="A1869" s="1" t="s">
        <v>3038</v>
      </c>
      <c r="B1869" s="17" t="s">
        <v>29</v>
      </c>
      <c r="C1869" s="12" t="s">
        <v>3059</v>
      </c>
      <c r="E1869" s="12"/>
      <c r="F1869" s="12"/>
      <c r="G1869" s="15" t="s">
        <v>142</v>
      </c>
      <c r="H1869" s="8">
        <v>1</v>
      </c>
      <c r="I1869" s="12"/>
    </row>
    <row r="1870" spans="1:9" ht="24" x14ac:dyDescent="0.2">
      <c r="A1870" s="1" t="s">
        <v>3039</v>
      </c>
      <c r="B1870" s="17" t="s">
        <v>29</v>
      </c>
      <c r="C1870" s="12" t="s">
        <v>4611</v>
      </c>
      <c r="D1870" s="1" t="s">
        <v>5101</v>
      </c>
      <c r="E1870" s="12" t="s">
        <v>3001</v>
      </c>
      <c r="F1870" s="12" t="s">
        <v>1074</v>
      </c>
      <c r="G1870" s="8" t="s">
        <v>7</v>
      </c>
      <c r="H1870" s="8">
        <v>1</v>
      </c>
      <c r="I1870" s="12"/>
    </row>
    <row r="1871" spans="1:9" ht="36" x14ac:dyDescent="0.2">
      <c r="A1871" s="1" t="s">
        <v>3040</v>
      </c>
      <c r="B1871" s="17" t="s">
        <v>29</v>
      </c>
      <c r="C1871" s="12" t="s">
        <v>4612</v>
      </c>
      <c r="D1871" s="1" t="s">
        <v>5629</v>
      </c>
      <c r="E1871" s="12" t="s">
        <v>3001</v>
      </c>
      <c r="F1871" s="12" t="s">
        <v>3067</v>
      </c>
      <c r="G1871" s="8" t="s">
        <v>7</v>
      </c>
      <c r="H1871" s="8">
        <v>1</v>
      </c>
      <c r="I1871" s="12"/>
    </row>
    <row r="1872" spans="1:9" ht="24" x14ac:dyDescent="0.2">
      <c r="A1872" s="1" t="s">
        <v>3041</v>
      </c>
      <c r="B1872" s="17" t="s">
        <v>29</v>
      </c>
      <c r="C1872" s="12" t="s">
        <v>4613</v>
      </c>
      <c r="D1872" s="1" t="s">
        <v>5630</v>
      </c>
      <c r="E1872" s="12" t="s">
        <v>3001</v>
      </c>
      <c r="F1872" s="12" t="s">
        <v>3067</v>
      </c>
      <c r="G1872" s="8" t="s">
        <v>7</v>
      </c>
      <c r="H1872" s="8">
        <v>1</v>
      </c>
      <c r="I1872" s="12"/>
    </row>
    <row r="1873" spans="1:9" ht="24" x14ac:dyDescent="0.2">
      <c r="A1873" s="1" t="s">
        <v>3042</v>
      </c>
      <c r="B1873" s="17" t="s">
        <v>29</v>
      </c>
      <c r="C1873" s="12" t="s">
        <v>3068</v>
      </c>
      <c r="E1873" s="12"/>
      <c r="F1873" s="12"/>
      <c r="G1873" s="8" t="s">
        <v>7</v>
      </c>
      <c r="H1873" s="8">
        <v>1</v>
      </c>
      <c r="I1873" s="12"/>
    </row>
    <row r="1874" spans="1:9" x14ac:dyDescent="0.2">
      <c r="A1874" s="1" t="s">
        <v>3043</v>
      </c>
      <c r="B1874" s="17" t="s">
        <v>29</v>
      </c>
      <c r="C1874" s="12" t="s">
        <v>3069</v>
      </c>
      <c r="E1874" s="12"/>
      <c r="F1874" s="12"/>
      <c r="G1874" s="15" t="s">
        <v>142</v>
      </c>
      <c r="H1874" s="8">
        <v>1</v>
      </c>
      <c r="I1874" s="12"/>
    </row>
    <row r="1875" spans="1:9" ht="24" x14ac:dyDescent="0.2">
      <c r="A1875" s="1" t="s">
        <v>3044</v>
      </c>
      <c r="B1875" s="17" t="s">
        <v>29</v>
      </c>
      <c r="C1875" s="12" t="s">
        <v>3070</v>
      </c>
      <c r="E1875" s="12"/>
      <c r="F1875" s="12"/>
      <c r="G1875" s="8" t="s">
        <v>7</v>
      </c>
      <c r="H1875" s="8">
        <v>1</v>
      </c>
      <c r="I1875" s="12"/>
    </row>
    <row r="1876" spans="1:9" ht="24" x14ac:dyDescent="0.2">
      <c r="A1876" s="1" t="s">
        <v>3045</v>
      </c>
      <c r="B1876" s="17" t="s">
        <v>29</v>
      </c>
      <c r="C1876" s="12" t="s">
        <v>3071</v>
      </c>
      <c r="D1876" s="1" t="s">
        <v>4738</v>
      </c>
      <c r="E1876" s="12" t="s">
        <v>3001</v>
      </c>
      <c r="F1876" s="12" t="s">
        <v>3072</v>
      </c>
      <c r="G1876" s="8" t="s">
        <v>7</v>
      </c>
      <c r="H1876" s="8">
        <v>1</v>
      </c>
      <c r="I1876" s="12"/>
    </row>
    <row r="1877" spans="1:9" ht="24" x14ac:dyDescent="0.2">
      <c r="A1877" s="1" t="s">
        <v>3046</v>
      </c>
      <c r="B1877" s="17" t="s">
        <v>29</v>
      </c>
      <c r="C1877" s="12" t="s">
        <v>3074</v>
      </c>
      <c r="E1877" s="12"/>
      <c r="F1877" s="12"/>
      <c r="G1877" s="15" t="s">
        <v>142</v>
      </c>
      <c r="H1877" s="8">
        <v>1</v>
      </c>
      <c r="I1877" s="12"/>
    </row>
    <row r="1878" spans="1:9" ht="24" x14ac:dyDescent="0.2">
      <c r="A1878" s="1" t="s">
        <v>3047</v>
      </c>
      <c r="B1878" s="17" t="s">
        <v>29</v>
      </c>
      <c r="C1878" s="12" t="s">
        <v>3075</v>
      </c>
      <c r="E1878" s="12"/>
      <c r="F1878" s="12"/>
      <c r="G1878" s="15" t="s">
        <v>142</v>
      </c>
      <c r="H1878" s="8">
        <v>1</v>
      </c>
      <c r="I1878" s="12"/>
    </row>
    <row r="1879" spans="1:9" ht="24" x14ac:dyDescent="0.2">
      <c r="A1879" s="1" t="s">
        <v>3048</v>
      </c>
      <c r="B1879" s="17" t="s">
        <v>29</v>
      </c>
      <c r="C1879" s="12" t="s">
        <v>3076</v>
      </c>
      <c r="E1879" s="12"/>
      <c r="F1879" s="12"/>
      <c r="G1879" s="15" t="s">
        <v>142</v>
      </c>
      <c r="H1879" s="8">
        <v>1</v>
      </c>
      <c r="I1879" s="12"/>
    </row>
    <row r="1880" spans="1:9" ht="24" x14ac:dyDescent="0.2">
      <c r="A1880" s="1" t="s">
        <v>3049</v>
      </c>
      <c r="B1880" s="17" t="s">
        <v>29</v>
      </c>
      <c r="C1880" s="12" t="s">
        <v>3073</v>
      </c>
      <c r="E1880" s="12"/>
      <c r="F1880" s="12"/>
      <c r="G1880" s="15" t="s">
        <v>142</v>
      </c>
      <c r="H1880" s="8">
        <v>1</v>
      </c>
      <c r="I1880" s="12"/>
    </row>
    <row r="1881" spans="1:9" ht="24" x14ac:dyDescent="0.2">
      <c r="A1881" s="1" t="s">
        <v>3050</v>
      </c>
      <c r="B1881" s="17" t="s">
        <v>29</v>
      </c>
      <c r="C1881" s="12" t="s">
        <v>3076</v>
      </c>
      <c r="E1881" s="12"/>
      <c r="F1881" s="12"/>
      <c r="G1881" s="15" t="s">
        <v>142</v>
      </c>
      <c r="H1881" s="8">
        <v>1</v>
      </c>
      <c r="I1881" s="12"/>
    </row>
    <row r="1882" spans="1:9" ht="24" x14ac:dyDescent="0.2">
      <c r="A1882" s="1" t="s">
        <v>3051</v>
      </c>
      <c r="B1882" s="17" t="s">
        <v>29</v>
      </c>
      <c r="C1882" s="12" t="s">
        <v>3073</v>
      </c>
      <c r="E1882" s="12"/>
      <c r="F1882" s="12"/>
      <c r="G1882" s="15" t="s">
        <v>142</v>
      </c>
      <c r="H1882" s="8">
        <v>1</v>
      </c>
      <c r="I1882" s="12"/>
    </row>
    <row r="1883" spans="1:9" ht="24" x14ac:dyDescent="0.2">
      <c r="A1883" s="1" t="s">
        <v>3052</v>
      </c>
      <c r="B1883" s="17" t="s">
        <v>29</v>
      </c>
      <c r="C1883" s="12" t="s">
        <v>3076</v>
      </c>
      <c r="E1883" s="12"/>
      <c r="F1883" s="12"/>
      <c r="G1883" s="15" t="s">
        <v>142</v>
      </c>
      <c r="H1883" s="8">
        <v>1</v>
      </c>
      <c r="I1883" s="12"/>
    </row>
    <row r="1884" spans="1:9" ht="24" x14ac:dyDescent="0.2">
      <c r="A1884" s="1" t="s">
        <v>3053</v>
      </c>
      <c r="B1884" s="17" t="s">
        <v>29</v>
      </c>
      <c r="C1884" s="12" t="s">
        <v>3076</v>
      </c>
      <c r="E1884" s="12"/>
      <c r="F1884" s="12"/>
      <c r="G1884" s="15" t="s">
        <v>142</v>
      </c>
      <c r="H1884" s="8">
        <v>1</v>
      </c>
      <c r="I1884" s="12"/>
    </row>
    <row r="1885" spans="1:9" ht="36" x14ac:dyDescent="0.2">
      <c r="A1885" s="1" t="s">
        <v>4616</v>
      </c>
      <c r="B1885" s="17" t="s">
        <v>29</v>
      </c>
      <c r="C1885" s="12" t="s">
        <v>4614</v>
      </c>
      <c r="D1885" s="1" t="s">
        <v>5631</v>
      </c>
      <c r="E1885" s="12" t="s">
        <v>3077</v>
      </c>
      <c r="F1885" s="12" t="s">
        <v>3011</v>
      </c>
      <c r="G1885" s="8" t="s">
        <v>7</v>
      </c>
      <c r="H1885" s="8">
        <v>1</v>
      </c>
      <c r="I1885" s="12" t="s">
        <v>4615</v>
      </c>
    </row>
    <row r="1886" spans="1:9" ht="36" x14ac:dyDescent="0.2">
      <c r="A1886" s="1" t="s">
        <v>4617</v>
      </c>
      <c r="B1886" s="17" t="s">
        <v>29</v>
      </c>
      <c r="C1886" s="12" t="s">
        <v>4618</v>
      </c>
      <c r="D1886" s="1" t="s">
        <v>5632</v>
      </c>
      <c r="E1886" s="12"/>
      <c r="F1886" s="12"/>
      <c r="G1886" s="8" t="s">
        <v>142</v>
      </c>
      <c r="H1886" s="8">
        <v>1</v>
      </c>
      <c r="I1886" s="12" t="s">
        <v>4621</v>
      </c>
    </row>
    <row r="1887" spans="1:9" ht="24" x14ac:dyDescent="0.2">
      <c r="A1887" s="1" t="s">
        <v>3054</v>
      </c>
      <c r="B1887" s="17" t="s">
        <v>29</v>
      </c>
      <c r="C1887" s="12" t="s">
        <v>3078</v>
      </c>
      <c r="E1887" s="12"/>
      <c r="F1887" s="12"/>
      <c r="G1887" s="15" t="s">
        <v>142</v>
      </c>
      <c r="H1887" s="8">
        <v>1</v>
      </c>
      <c r="I1887" s="12"/>
    </row>
    <row r="1888" spans="1:9" ht="24" x14ac:dyDescent="0.2">
      <c r="A1888" s="1" t="s">
        <v>3055</v>
      </c>
      <c r="B1888" s="17" t="s">
        <v>29</v>
      </c>
      <c r="C1888" s="12" t="s">
        <v>3079</v>
      </c>
      <c r="E1888" s="12"/>
      <c r="F1888" s="12"/>
      <c r="G1888" s="15" t="s">
        <v>142</v>
      </c>
      <c r="H1888" s="8">
        <v>1</v>
      </c>
      <c r="I1888" s="12"/>
    </row>
    <row r="1889" spans="1:9" ht="24" x14ac:dyDescent="0.2">
      <c r="A1889" s="1" t="s">
        <v>3056</v>
      </c>
      <c r="B1889" s="17" t="s">
        <v>29</v>
      </c>
      <c r="C1889" s="12" t="s">
        <v>4623</v>
      </c>
      <c r="D1889" s="1" t="s">
        <v>5633</v>
      </c>
      <c r="E1889" s="12" t="s">
        <v>4622</v>
      </c>
      <c r="F1889" s="12"/>
      <c r="G1889" s="8" t="s">
        <v>7</v>
      </c>
      <c r="H1889" s="8">
        <v>1</v>
      </c>
      <c r="I1889" s="12"/>
    </row>
    <row r="1890" spans="1:9" ht="24" x14ac:dyDescent="0.2">
      <c r="A1890" s="1" t="s">
        <v>3057</v>
      </c>
      <c r="B1890" s="17" t="s">
        <v>29</v>
      </c>
      <c r="C1890" s="12" t="s">
        <v>3080</v>
      </c>
      <c r="E1890" s="12"/>
      <c r="F1890" s="12"/>
      <c r="G1890" s="8" t="s">
        <v>7</v>
      </c>
      <c r="H1890" s="8">
        <v>1</v>
      </c>
      <c r="I1890" s="12"/>
    </row>
    <row r="1891" spans="1:9" ht="24" x14ac:dyDescent="0.2">
      <c r="A1891" s="1" t="s">
        <v>3058</v>
      </c>
      <c r="B1891" s="17" t="s">
        <v>29</v>
      </c>
      <c r="C1891" s="12" t="s">
        <v>3081</v>
      </c>
      <c r="D1891" s="1" t="s">
        <v>5634</v>
      </c>
      <c r="E1891" s="12" t="s">
        <v>3082</v>
      </c>
      <c r="F1891" s="12" t="s">
        <v>3011</v>
      </c>
      <c r="G1891" s="8" t="s">
        <v>7</v>
      </c>
      <c r="H1891" s="8">
        <v>1</v>
      </c>
      <c r="I1891" s="12"/>
    </row>
    <row r="1892" spans="1:9" ht="24" x14ac:dyDescent="0.2">
      <c r="A1892" s="1" t="s">
        <v>3060</v>
      </c>
      <c r="B1892" s="17" t="s">
        <v>29</v>
      </c>
      <c r="C1892" s="12" t="s">
        <v>4624</v>
      </c>
      <c r="D1892" s="1" t="s">
        <v>5635</v>
      </c>
      <c r="E1892" s="12" t="s">
        <v>3082</v>
      </c>
      <c r="F1892" s="12" t="s">
        <v>3011</v>
      </c>
      <c r="G1892" s="8" t="s">
        <v>7</v>
      </c>
      <c r="H1892" s="8">
        <v>1</v>
      </c>
      <c r="I1892" s="12"/>
    </row>
    <row r="1893" spans="1:9" ht="24" x14ac:dyDescent="0.2">
      <c r="A1893" s="1" t="s">
        <v>3061</v>
      </c>
      <c r="B1893" s="17" t="s">
        <v>29</v>
      </c>
      <c r="C1893" s="12" t="s">
        <v>3083</v>
      </c>
      <c r="D1893" s="1" t="s">
        <v>5635</v>
      </c>
      <c r="E1893" s="12" t="s">
        <v>3082</v>
      </c>
      <c r="F1893" s="12" t="s">
        <v>3011</v>
      </c>
      <c r="G1893" s="8" t="s">
        <v>7</v>
      </c>
      <c r="H1893" s="8">
        <v>1</v>
      </c>
      <c r="I1893" s="12"/>
    </row>
    <row r="1894" spans="1:9" ht="24" x14ac:dyDescent="0.2">
      <c r="A1894" s="1" t="s">
        <v>3084</v>
      </c>
      <c r="B1894" s="17" t="s">
        <v>29</v>
      </c>
      <c r="C1894" s="12" t="s">
        <v>4625</v>
      </c>
      <c r="D1894" s="1" t="s">
        <v>5636</v>
      </c>
      <c r="E1894" s="12" t="s">
        <v>3082</v>
      </c>
      <c r="F1894" s="12" t="s">
        <v>3011</v>
      </c>
      <c r="G1894" s="8" t="s">
        <v>7</v>
      </c>
      <c r="H1894" s="8">
        <v>1</v>
      </c>
      <c r="I1894" s="12"/>
    </row>
    <row r="1895" spans="1:9" x14ac:dyDescent="0.2">
      <c r="A1895" s="1">
        <v>22</v>
      </c>
      <c r="B1895" s="17" t="s">
        <v>29</v>
      </c>
      <c r="C1895" s="18" t="s">
        <v>27</v>
      </c>
      <c r="D1895" s="1" t="s">
        <v>5839</v>
      </c>
      <c r="E1895" s="18" t="s">
        <v>16</v>
      </c>
      <c r="F1895" s="12"/>
      <c r="G1895" s="15" t="s">
        <v>7</v>
      </c>
      <c r="H1895" s="15">
        <v>1</v>
      </c>
      <c r="I1895" s="12"/>
    </row>
    <row r="1896" spans="1:9" ht="24" x14ac:dyDescent="0.2">
      <c r="A1896" s="1" t="s">
        <v>3085</v>
      </c>
      <c r="B1896" s="17" t="s">
        <v>29</v>
      </c>
      <c r="C1896" s="12" t="s">
        <v>3133</v>
      </c>
      <c r="D1896" s="1" t="s">
        <v>5637</v>
      </c>
      <c r="E1896" s="12" t="s">
        <v>3134</v>
      </c>
      <c r="F1896" s="12"/>
      <c r="G1896" s="8" t="s">
        <v>7</v>
      </c>
      <c r="H1896" s="8">
        <v>1</v>
      </c>
      <c r="I1896" s="12" t="s">
        <v>2338</v>
      </c>
    </row>
    <row r="1897" spans="1:9" ht="24" x14ac:dyDescent="0.2">
      <c r="A1897" s="1" t="s">
        <v>3086</v>
      </c>
      <c r="B1897" s="17" t="s">
        <v>29</v>
      </c>
      <c r="C1897" s="12" t="s">
        <v>3135</v>
      </c>
      <c r="D1897" s="1" t="s">
        <v>5638</v>
      </c>
      <c r="E1897" s="12" t="s">
        <v>3136</v>
      </c>
      <c r="F1897" s="12"/>
      <c r="G1897" s="8" t="s">
        <v>7</v>
      </c>
      <c r="H1897" s="8">
        <v>1</v>
      </c>
      <c r="I1897" s="12" t="s">
        <v>1924</v>
      </c>
    </row>
    <row r="1898" spans="1:9" ht="24" x14ac:dyDescent="0.2">
      <c r="A1898" s="1" t="s">
        <v>3087</v>
      </c>
      <c r="B1898" s="17" t="s">
        <v>29</v>
      </c>
      <c r="C1898" s="12" t="s">
        <v>3137</v>
      </c>
      <c r="D1898" s="1" t="s">
        <v>5639</v>
      </c>
      <c r="E1898" s="12" t="s">
        <v>3136</v>
      </c>
      <c r="F1898" s="12"/>
      <c r="G1898" s="8" t="s">
        <v>7</v>
      </c>
      <c r="H1898" s="8">
        <v>1</v>
      </c>
      <c r="I1898" s="12"/>
    </row>
    <row r="1899" spans="1:9" ht="24" x14ac:dyDescent="0.2">
      <c r="A1899" s="1" t="s">
        <v>3088</v>
      </c>
      <c r="B1899" s="17" t="s">
        <v>29</v>
      </c>
      <c r="C1899" s="12" t="s">
        <v>3138</v>
      </c>
      <c r="D1899" s="1" t="s">
        <v>5640</v>
      </c>
      <c r="E1899" s="12" t="s">
        <v>4626</v>
      </c>
      <c r="F1899" s="12"/>
      <c r="G1899" s="8" t="s">
        <v>7</v>
      </c>
      <c r="H1899" s="8">
        <v>1</v>
      </c>
      <c r="I1899" s="12" t="s">
        <v>1924</v>
      </c>
    </row>
    <row r="1900" spans="1:9" ht="24" x14ac:dyDescent="0.2">
      <c r="A1900" s="1" t="s">
        <v>4627</v>
      </c>
      <c r="B1900" s="17" t="s">
        <v>29</v>
      </c>
      <c r="C1900" s="12" t="s">
        <v>4628</v>
      </c>
      <c r="D1900" s="1" t="s">
        <v>5639</v>
      </c>
      <c r="E1900" s="12" t="s">
        <v>3136</v>
      </c>
      <c r="F1900" s="12"/>
      <c r="G1900" s="8" t="s">
        <v>7</v>
      </c>
      <c r="H1900" s="8">
        <v>1</v>
      </c>
      <c r="I1900" s="12" t="s">
        <v>1924</v>
      </c>
    </row>
    <row r="1901" spans="1:9" ht="24" x14ac:dyDescent="0.2">
      <c r="A1901" s="1" t="s">
        <v>3089</v>
      </c>
      <c r="B1901" s="17" t="s">
        <v>29</v>
      </c>
      <c r="C1901" s="12" t="s">
        <v>3139</v>
      </c>
      <c r="D1901" s="1" t="s">
        <v>5641</v>
      </c>
      <c r="E1901" s="12" t="s">
        <v>396</v>
      </c>
      <c r="F1901" s="12"/>
      <c r="G1901" s="8" t="s">
        <v>7</v>
      </c>
      <c r="H1901" s="8">
        <v>1</v>
      </c>
      <c r="I1901" s="12" t="s">
        <v>1924</v>
      </c>
    </row>
    <row r="1902" spans="1:9" ht="24" x14ac:dyDescent="0.2">
      <c r="A1902" s="1" t="s">
        <v>3090</v>
      </c>
      <c r="B1902" s="17" t="s">
        <v>29</v>
      </c>
      <c r="C1902" s="12" t="s">
        <v>3140</v>
      </c>
      <c r="D1902" s="1" t="s">
        <v>5642</v>
      </c>
      <c r="E1902" s="12" t="s">
        <v>3141</v>
      </c>
      <c r="F1902" s="12"/>
      <c r="G1902" s="8" t="s">
        <v>7</v>
      </c>
      <c r="H1902" s="8">
        <v>1</v>
      </c>
      <c r="I1902" s="12" t="s">
        <v>1924</v>
      </c>
    </row>
    <row r="1903" spans="1:9" ht="24" x14ac:dyDescent="0.2">
      <c r="A1903" s="1" t="s">
        <v>3091</v>
      </c>
      <c r="B1903" s="17" t="s">
        <v>29</v>
      </c>
      <c r="C1903" s="12" t="s">
        <v>4629</v>
      </c>
      <c r="D1903" s="1" t="s">
        <v>5643</v>
      </c>
      <c r="E1903" s="12" t="s">
        <v>3141</v>
      </c>
      <c r="F1903" s="12"/>
      <c r="G1903" s="8" t="s">
        <v>7</v>
      </c>
      <c r="H1903" s="8">
        <v>1</v>
      </c>
      <c r="I1903" s="12" t="s">
        <v>1924</v>
      </c>
    </row>
    <row r="1904" spans="1:9" ht="24" x14ac:dyDescent="0.2">
      <c r="A1904" s="1" t="s">
        <v>3092</v>
      </c>
      <c r="B1904" s="17" t="s">
        <v>29</v>
      </c>
      <c r="C1904" s="12" t="s">
        <v>4630</v>
      </c>
      <c r="D1904" s="1" t="s">
        <v>5644</v>
      </c>
      <c r="E1904" s="12" t="s">
        <v>3141</v>
      </c>
      <c r="F1904" s="12"/>
      <c r="G1904" s="8" t="s">
        <v>7</v>
      </c>
      <c r="H1904" s="8">
        <v>1</v>
      </c>
      <c r="I1904" s="12" t="s">
        <v>1924</v>
      </c>
    </row>
    <row r="1905" spans="1:9" ht="24" x14ac:dyDescent="0.2">
      <c r="A1905" s="1" t="s">
        <v>3093</v>
      </c>
      <c r="B1905" s="17" t="s">
        <v>29</v>
      </c>
      <c r="C1905" s="12" t="s">
        <v>3142</v>
      </c>
      <c r="D1905" s="1" t="s">
        <v>5645</v>
      </c>
      <c r="E1905" s="12" t="s">
        <v>3141</v>
      </c>
      <c r="F1905" s="12"/>
      <c r="G1905" s="8" t="s">
        <v>7</v>
      </c>
      <c r="H1905" s="8">
        <v>1</v>
      </c>
      <c r="I1905" s="12" t="s">
        <v>1924</v>
      </c>
    </row>
    <row r="1906" spans="1:9" ht="24" x14ac:dyDescent="0.2">
      <c r="A1906" s="1" t="s">
        <v>3094</v>
      </c>
      <c r="B1906" s="17" t="s">
        <v>29</v>
      </c>
      <c r="C1906" s="12" t="s">
        <v>3143</v>
      </c>
      <c r="D1906" s="1" t="s">
        <v>5646</v>
      </c>
      <c r="E1906" s="12" t="s">
        <v>3141</v>
      </c>
      <c r="F1906" s="12"/>
      <c r="G1906" s="8" t="s">
        <v>7</v>
      </c>
      <c r="H1906" s="8">
        <v>1</v>
      </c>
      <c r="I1906" s="12" t="s">
        <v>1924</v>
      </c>
    </row>
    <row r="1907" spans="1:9" ht="24" x14ac:dyDescent="0.2">
      <c r="A1907" s="1" t="s">
        <v>3095</v>
      </c>
      <c r="B1907" s="17" t="s">
        <v>29</v>
      </c>
      <c r="C1907" s="12" t="s">
        <v>3144</v>
      </c>
      <c r="D1907" s="1" t="s">
        <v>5647</v>
      </c>
      <c r="E1907" s="12" t="s">
        <v>3141</v>
      </c>
      <c r="F1907" s="12"/>
      <c r="G1907" s="8" t="s">
        <v>7</v>
      </c>
      <c r="H1907" s="8">
        <v>1</v>
      </c>
      <c r="I1907" s="12" t="s">
        <v>1924</v>
      </c>
    </row>
    <row r="1908" spans="1:9" ht="24" x14ac:dyDescent="0.2">
      <c r="A1908" s="1" t="s">
        <v>3096</v>
      </c>
      <c r="B1908" s="17" t="s">
        <v>29</v>
      </c>
      <c r="C1908" s="12" t="s">
        <v>3145</v>
      </c>
      <c r="D1908" s="1" t="s">
        <v>5647</v>
      </c>
      <c r="E1908" s="12" t="s">
        <v>3141</v>
      </c>
      <c r="F1908" s="12"/>
      <c r="G1908" s="8" t="s">
        <v>7</v>
      </c>
      <c r="H1908" s="8">
        <v>1</v>
      </c>
      <c r="I1908" s="12" t="s">
        <v>1924</v>
      </c>
    </row>
    <row r="1909" spans="1:9" ht="24" x14ac:dyDescent="0.2">
      <c r="A1909" s="1" t="s">
        <v>3097</v>
      </c>
      <c r="B1909" s="17" t="s">
        <v>29</v>
      </c>
      <c r="C1909" s="12" t="s">
        <v>3146</v>
      </c>
      <c r="D1909" s="1" t="s">
        <v>5648</v>
      </c>
      <c r="E1909" s="12" t="s">
        <v>3141</v>
      </c>
      <c r="F1909" s="12"/>
      <c r="G1909" s="8" t="s">
        <v>7</v>
      </c>
      <c r="H1909" s="8">
        <v>1</v>
      </c>
      <c r="I1909" s="12" t="s">
        <v>1924</v>
      </c>
    </row>
    <row r="1910" spans="1:9" ht="24" x14ac:dyDescent="0.2">
      <c r="A1910" s="1" t="s">
        <v>3098</v>
      </c>
      <c r="B1910" s="17" t="s">
        <v>29</v>
      </c>
      <c r="C1910" s="12" t="s">
        <v>3147</v>
      </c>
      <c r="D1910" s="1" t="s">
        <v>5649</v>
      </c>
      <c r="E1910" s="12" t="s">
        <v>3141</v>
      </c>
      <c r="F1910" s="12"/>
      <c r="G1910" s="8" t="s">
        <v>7</v>
      </c>
      <c r="H1910" s="8">
        <v>1</v>
      </c>
      <c r="I1910" s="12" t="s">
        <v>1924</v>
      </c>
    </row>
    <row r="1911" spans="1:9" ht="24" x14ac:dyDescent="0.2">
      <c r="A1911" s="1" t="s">
        <v>3099</v>
      </c>
      <c r="B1911" s="17" t="s">
        <v>29</v>
      </c>
      <c r="C1911" s="12" t="s">
        <v>3148</v>
      </c>
      <c r="D1911" s="1" t="s">
        <v>5650</v>
      </c>
      <c r="E1911" s="12" t="s">
        <v>3141</v>
      </c>
      <c r="F1911" s="12"/>
      <c r="G1911" s="8" t="s">
        <v>7</v>
      </c>
      <c r="H1911" s="8">
        <v>1</v>
      </c>
      <c r="I1911" s="12" t="s">
        <v>1924</v>
      </c>
    </row>
    <row r="1912" spans="1:9" ht="24" x14ac:dyDescent="0.2">
      <c r="A1912" s="1" t="s">
        <v>3100</v>
      </c>
      <c r="B1912" s="17" t="s">
        <v>29</v>
      </c>
      <c r="C1912" s="12" t="s">
        <v>3149</v>
      </c>
      <c r="D1912" s="1" t="s">
        <v>5648</v>
      </c>
      <c r="E1912" s="12" t="s">
        <v>3141</v>
      </c>
      <c r="F1912" s="12"/>
      <c r="G1912" s="8" t="s">
        <v>7</v>
      </c>
      <c r="H1912" s="8">
        <v>1</v>
      </c>
      <c r="I1912" s="12"/>
    </row>
    <row r="1913" spans="1:9" ht="24" x14ac:dyDescent="0.2">
      <c r="A1913" s="1" t="s">
        <v>3101</v>
      </c>
      <c r="B1913" s="17" t="s">
        <v>29</v>
      </c>
      <c r="C1913" s="12" t="s">
        <v>3150</v>
      </c>
      <c r="D1913" s="1" t="s">
        <v>5650</v>
      </c>
      <c r="E1913" s="12" t="s">
        <v>3141</v>
      </c>
      <c r="F1913" s="12"/>
      <c r="G1913" s="8" t="s">
        <v>7</v>
      </c>
      <c r="H1913" s="8">
        <v>1</v>
      </c>
      <c r="I1913" s="12" t="s">
        <v>1924</v>
      </c>
    </row>
    <row r="1914" spans="1:9" ht="24" x14ac:dyDescent="0.2">
      <c r="A1914" s="1" t="s">
        <v>3102</v>
      </c>
      <c r="B1914" s="17" t="s">
        <v>29</v>
      </c>
      <c r="C1914" s="12" t="s">
        <v>4631</v>
      </c>
      <c r="D1914" s="1" t="s">
        <v>5651</v>
      </c>
      <c r="E1914" s="12" t="s">
        <v>3141</v>
      </c>
      <c r="F1914" s="12"/>
      <c r="G1914" s="8" t="s">
        <v>7</v>
      </c>
      <c r="H1914" s="8">
        <v>1</v>
      </c>
      <c r="I1914" s="12" t="s">
        <v>1924</v>
      </c>
    </row>
    <row r="1915" spans="1:9" ht="24" x14ac:dyDescent="0.2">
      <c r="A1915" s="1" t="s">
        <v>3103</v>
      </c>
      <c r="B1915" s="17" t="s">
        <v>29</v>
      </c>
      <c r="C1915" s="12" t="s">
        <v>3151</v>
      </c>
      <c r="D1915" s="1" t="s">
        <v>5525</v>
      </c>
      <c r="E1915" s="12" t="s">
        <v>3141</v>
      </c>
      <c r="F1915" s="12"/>
      <c r="G1915" s="8" t="s">
        <v>7</v>
      </c>
      <c r="H1915" s="8">
        <v>1</v>
      </c>
      <c r="I1915" s="12" t="s">
        <v>1924</v>
      </c>
    </row>
    <row r="1916" spans="1:9" ht="24" x14ac:dyDescent="0.2">
      <c r="A1916" s="1" t="s">
        <v>3104</v>
      </c>
      <c r="B1916" s="17" t="s">
        <v>29</v>
      </c>
      <c r="C1916" s="12" t="s">
        <v>3152</v>
      </c>
      <c r="D1916" s="1" t="s">
        <v>5532</v>
      </c>
      <c r="E1916" s="12" t="s">
        <v>396</v>
      </c>
      <c r="F1916" s="12"/>
      <c r="G1916" s="8" t="s">
        <v>7</v>
      </c>
      <c r="H1916" s="8">
        <v>1</v>
      </c>
      <c r="I1916" s="12" t="s">
        <v>1924</v>
      </c>
    </row>
    <row r="1917" spans="1:9" ht="24" x14ac:dyDescent="0.2">
      <c r="A1917" s="1" t="s">
        <v>3105</v>
      </c>
      <c r="B1917" s="17" t="s">
        <v>29</v>
      </c>
      <c r="C1917" s="12" t="s">
        <v>3153</v>
      </c>
      <c r="D1917" s="1" t="s">
        <v>5532</v>
      </c>
      <c r="E1917" s="12" t="s">
        <v>3141</v>
      </c>
      <c r="F1917" s="12"/>
      <c r="G1917" s="8" t="s">
        <v>7</v>
      </c>
      <c r="H1917" s="8">
        <v>1</v>
      </c>
      <c r="I1917" s="12" t="s">
        <v>1924</v>
      </c>
    </row>
    <row r="1918" spans="1:9" ht="24" x14ac:dyDescent="0.2">
      <c r="A1918" s="1" t="s">
        <v>3106</v>
      </c>
      <c r="B1918" s="17" t="s">
        <v>29</v>
      </c>
      <c r="C1918" s="12" t="s">
        <v>4632</v>
      </c>
      <c r="D1918" s="1" t="s">
        <v>5532</v>
      </c>
      <c r="E1918" s="12" t="s">
        <v>3141</v>
      </c>
      <c r="F1918" s="12"/>
      <c r="G1918" s="8" t="s">
        <v>7</v>
      </c>
      <c r="H1918" s="8">
        <v>1</v>
      </c>
      <c r="I1918" s="12" t="s">
        <v>1924</v>
      </c>
    </row>
    <row r="1919" spans="1:9" ht="24" x14ac:dyDescent="0.2">
      <c r="A1919" s="1" t="s">
        <v>3107</v>
      </c>
      <c r="B1919" s="17" t="s">
        <v>29</v>
      </c>
      <c r="C1919" s="12" t="s">
        <v>3154</v>
      </c>
      <c r="D1919" s="1" t="s">
        <v>5544</v>
      </c>
      <c r="E1919" s="12" t="s">
        <v>3155</v>
      </c>
      <c r="F1919" s="12"/>
      <c r="G1919" s="8" t="s">
        <v>7</v>
      </c>
      <c r="H1919" s="8">
        <v>1</v>
      </c>
      <c r="I1919" s="12" t="s">
        <v>1924</v>
      </c>
    </row>
    <row r="1920" spans="1:9" ht="24" x14ac:dyDescent="0.2">
      <c r="A1920" s="1" t="s">
        <v>3108</v>
      </c>
      <c r="B1920" s="17" t="s">
        <v>29</v>
      </c>
      <c r="C1920" s="12" t="s">
        <v>3156</v>
      </c>
      <c r="D1920" s="1" t="s">
        <v>5546</v>
      </c>
      <c r="E1920" s="12" t="s">
        <v>3155</v>
      </c>
      <c r="F1920" s="12"/>
      <c r="G1920" s="8" t="s">
        <v>7</v>
      </c>
      <c r="H1920" s="8">
        <v>1</v>
      </c>
      <c r="I1920" s="12"/>
    </row>
    <row r="1921" spans="1:9" ht="24" x14ac:dyDescent="0.2">
      <c r="A1921" s="1" t="s">
        <v>3109</v>
      </c>
      <c r="B1921" s="17" t="s">
        <v>29</v>
      </c>
      <c r="C1921" s="12" t="s">
        <v>3157</v>
      </c>
      <c r="D1921" s="1" t="s">
        <v>5550</v>
      </c>
      <c r="E1921" s="12" t="s">
        <v>3155</v>
      </c>
      <c r="F1921" s="12"/>
      <c r="G1921" s="8" t="s">
        <v>7</v>
      </c>
      <c r="H1921" s="8">
        <v>1</v>
      </c>
      <c r="I1921" s="12" t="s">
        <v>1924</v>
      </c>
    </row>
    <row r="1922" spans="1:9" ht="24" x14ac:dyDescent="0.2">
      <c r="A1922" s="1" t="s">
        <v>3110</v>
      </c>
      <c r="B1922" s="17" t="s">
        <v>29</v>
      </c>
      <c r="C1922" s="12" t="s">
        <v>3158</v>
      </c>
      <c r="D1922" s="1" t="s">
        <v>5550</v>
      </c>
      <c r="E1922" s="12" t="s">
        <v>3155</v>
      </c>
      <c r="F1922" s="12"/>
      <c r="G1922" s="8" t="s">
        <v>7</v>
      </c>
      <c r="H1922" s="8">
        <v>1</v>
      </c>
      <c r="I1922" s="12" t="s">
        <v>1924</v>
      </c>
    </row>
    <row r="1923" spans="1:9" ht="24" x14ac:dyDescent="0.2">
      <c r="A1923" s="1" t="s">
        <v>3111</v>
      </c>
      <c r="B1923" s="17" t="s">
        <v>29</v>
      </c>
      <c r="C1923" s="12" t="s">
        <v>3159</v>
      </c>
      <c r="D1923" s="1" t="s">
        <v>5550</v>
      </c>
      <c r="E1923" s="12" t="s">
        <v>3155</v>
      </c>
      <c r="F1923" s="12"/>
      <c r="G1923" s="8" t="s">
        <v>7</v>
      </c>
      <c r="H1923" s="8">
        <v>1</v>
      </c>
      <c r="I1923" s="12" t="s">
        <v>1924</v>
      </c>
    </row>
    <row r="1924" spans="1:9" ht="24" x14ac:dyDescent="0.2">
      <c r="A1924" s="1" t="s">
        <v>3112</v>
      </c>
      <c r="B1924" s="17" t="s">
        <v>29</v>
      </c>
      <c r="C1924" s="12" t="s">
        <v>3160</v>
      </c>
      <c r="D1924" s="1" t="s">
        <v>5560</v>
      </c>
      <c r="E1924" s="12" t="s">
        <v>3155</v>
      </c>
      <c r="F1924" s="12"/>
      <c r="G1924" s="8" t="s">
        <v>7</v>
      </c>
      <c r="H1924" s="8">
        <v>1</v>
      </c>
      <c r="I1924" s="12" t="s">
        <v>1924</v>
      </c>
    </row>
    <row r="1925" spans="1:9" ht="24" x14ac:dyDescent="0.2">
      <c r="A1925" s="1" t="s">
        <v>3113</v>
      </c>
      <c r="B1925" s="17" t="s">
        <v>29</v>
      </c>
      <c r="C1925" s="12" t="s">
        <v>3161</v>
      </c>
      <c r="D1925" s="1" t="s">
        <v>5568</v>
      </c>
      <c r="E1925" s="12" t="s">
        <v>3155</v>
      </c>
      <c r="F1925" s="12"/>
      <c r="G1925" s="8" t="s">
        <v>7</v>
      </c>
      <c r="H1925" s="8">
        <v>1</v>
      </c>
      <c r="I1925" s="12" t="s">
        <v>1924</v>
      </c>
    </row>
    <row r="1926" spans="1:9" ht="24" x14ac:dyDescent="0.2">
      <c r="A1926" s="1" t="s">
        <v>3114</v>
      </c>
      <c r="B1926" s="17" t="s">
        <v>29</v>
      </c>
      <c r="C1926" s="12" t="s">
        <v>3162</v>
      </c>
      <c r="D1926" s="1" t="s">
        <v>5652</v>
      </c>
      <c r="E1926" s="12" t="s">
        <v>3155</v>
      </c>
      <c r="F1926" s="12"/>
      <c r="G1926" s="8" t="s">
        <v>7</v>
      </c>
      <c r="H1926" s="8">
        <v>1</v>
      </c>
      <c r="I1926" s="12" t="s">
        <v>1924</v>
      </c>
    </row>
    <row r="1927" spans="1:9" ht="24" x14ac:dyDescent="0.2">
      <c r="A1927" s="1" t="s">
        <v>3115</v>
      </c>
      <c r="B1927" s="17" t="s">
        <v>29</v>
      </c>
      <c r="C1927" s="12" t="s">
        <v>3163</v>
      </c>
      <c r="D1927" s="1" t="s">
        <v>5653</v>
      </c>
      <c r="E1927" s="12" t="s">
        <v>814</v>
      </c>
      <c r="F1927" s="12"/>
      <c r="G1927" s="8" t="s">
        <v>7</v>
      </c>
      <c r="H1927" s="8">
        <v>1</v>
      </c>
      <c r="I1927" s="12" t="s">
        <v>1924</v>
      </c>
    </row>
    <row r="1928" spans="1:9" ht="24" x14ac:dyDescent="0.2">
      <c r="A1928" s="1" t="s">
        <v>3116</v>
      </c>
      <c r="B1928" s="17" t="s">
        <v>29</v>
      </c>
      <c r="C1928" s="12" t="s">
        <v>3164</v>
      </c>
      <c r="D1928" s="1" t="s">
        <v>5654</v>
      </c>
      <c r="E1928" s="12" t="s">
        <v>3155</v>
      </c>
      <c r="F1928" s="12"/>
      <c r="G1928" s="8" t="s">
        <v>7</v>
      </c>
      <c r="H1928" s="8">
        <v>1</v>
      </c>
      <c r="I1928" s="12" t="s">
        <v>1924</v>
      </c>
    </row>
    <row r="1929" spans="1:9" ht="24" x14ac:dyDescent="0.2">
      <c r="A1929" s="1" t="s">
        <v>3117</v>
      </c>
      <c r="B1929" s="17" t="s">
        <v>29</v>
      </c>
      <c r="C1929" s="12" t="s">
        <v>3165</v>
      </c>
      <c r="D1929" s="1" t="s">
        <v>5654</v>
      </c>
      <c r="E1929" s="12" t="s">
        <v>3155</v>
      </c>
      <c r="F1929" s="12"/>
      <c r="G1929" s="8" t="s">
        <v>7</v>
      </c>
      <c r="H1929" s="8">
        <v>1</v>
      </c>
      <c r="I1929" s="12" t="s">
        <v>1924</v>
      </c>
    </row>
    <row r="1930" spans="1:9" ht="24" x14ac:dyDescent="0.2">
      <c r="A1930" s="1" t="s">
        <v>3118</v>
      </c>
      <c r="B1930" s="17" t="s">
        <v>29</v>
      </c>
      <c r="C1930" s="12" t="s">
        <v>3166</v>
      </c>
      <c r="D1930" s="1" t="s">
        <v>5655</v>
      </c>
      <c r="E1930" s="12" t="s">
        <v>3155</v>
      </c>
      <c r="F1930" s="12"/>
      <c r="G1930" s="8" t="s">
        <v>7</v>
      </c>
      <c r="H1930" s="8">
        <v>1</v>
      </c>
      <c r="I1930" s="12" t="s">
        <v>1924</v>
      </c>
    </row>
    <row r="1931" spans="1:9" ht="24" x14ac:dyDescent="0.2">
      <c r="A1931" s="1" t="s">
        <v>3168</v>
      </c>
      <c r="B1931" s="17" t="s">
        <v>29</v>
      </c>
      <c r="C1931" s="12" t="s">
        <v>3167</v>
      </c>
      <c r="D1931" s="1" t="s">
        <v>5656</v>
      </c>
      <c r="E1931" s="12" t="s">
        <v>3155</v>
      </c>
      <c r="F1931" s="12"/>
      <c r="G1931" s="8" t="s">
        <v>7</v>
      </c>
      <c r="H1931" s="8">
        <v>1</v>
      </c>
      <c r="I1931" s="12" t="s">
        <v>1924</v>
      </c>
    </row>
    <row r="1932" spans="1:9" ht="24" x14ac:dyDescent="0.2">
      <c r="A1932" s="1" t="s">
        <v>3169</v>
      </c>
      <c r="B1932" s="17" t="s">
        <v>29</v>
      </c>
      <c r="C1932" s="12" t="s">
        <v>3170</v>
      </c>
      <c r="D1932" s="1" t="s">
        <v>5657</v>
      </c>
      <c r="E1932" s="12" t="s">
        <v>3155</v>
      </c>
      <c r="F1932" s="12"/>
      <c r="G1932" s="8" t="s">
        <v>7</v>
      </c>
      <c r="H1932" s="8">
        <v>1</v>
      </c>
      <c r="I1932" s="12"/>
    </row>
    <row r="1933" spans="1:9" ht="24" x14ac:dyDescent="0.2">
      <c r="A1933" s="1" t="s">
        <v>3177</v>
      </c>
      <c r="B1933" s="17" t="s">
        <v>29</v>
      </c>
      <c r="C1933" s="12" t="s">
        <v>3171</v>
      </c>
      <c r="D1933" s="1" t="s">
        <v>5658</v>
      </c>
      <c r="E1933" s="12" t="s">
        <v>3155</v>
      </c>
      <c r="F1933" s="12"/>
      <c r="G1933" s="8" t="s">
        <v>7</v>
      </c>
      <c r="H1933" s="8">
        <v>1</v>
      </c>
      <c r="I1933" s="12" t="s">
        <v>1924</v>
      </c>
    </row>
    <row r="1934" spans="1:9" ht="24" x14ac:dyDescent="0.2">
      <c r="A1934" s="1" t="s">
        <v>3119</v>
      </c>
      <c r="B1934" s="17" t="s">
        <v>29</v>
      </c>
      <c r="C1934" s="12" t="s">
        <v>3172</v>
      </c>
      <c r="D1934" s="1" t="s">
        <v>5659</v>
      </c>
      <c r="E1934" s="12" t="s">
        <v>3155</v>
      </c>
      <c r="F1934" s="12"/>
      <c r="G1934" s="8" t="s">
        <v>7</v>
      </c>
      <c r="H1934" s="8">
        <v>1</v>
      </c>
      <c r="I1934" s="12" t="s">
        <v>1924</v>
      </c>
    </row>
    <row r="1935" spans="1:9" ht="24" x14ac:dyDescent="0.2">
      <c r="A1935" s="1" t="s">
        <v>3174</v>
      </c>
      <c r="B1935" s="17" t="s">
        <v>29</v>
      </c>
      <c r="C1935" s="12" t="s">
        <v>3173</v>
      </c>
      <c r="D1935" s="1" t="s">
        <v>5659</v>
      </c>
      <c r="E1935" s="12" t="s">
        <v>3155</v>
      </c>
      <c r="F1935" s="12"/>
      <c r="G1935" s="8" t="s">
        <v>7</v>
      </c>
      <c r="H1935" s="8">
        <v>1</v>
      </c>
      <c r="I1935" s="12" t="s">
        <v>1924</v>
      </c>
    </row>
    <row r="1936" spans="1:9" ht="24" x14ac:dyDescent="0.2">
      <c r="A1936" s="1" t="s">
        <v>3175</v>
      </c>
      <c r="B1936" s="17" t="s">
        <v>29</v>
      </c>
      <c r="C1936" s="12" t="s">
        <v>3170</v>
      </c>
      <c r="D1936" s="1" t="s">
        <v>5657</v>
      </c>
      <c r="E1936" s="12" t="s">
        <v>3155</v>
      </c>
      <c r="F1936" s="12"/>
      <c r="G1936" s="8" t="s">
        <v>7</v>
      </c>
      <c r="H1936" s="8">
        <v>1</v>
      </c>
      <c r="I1936" s="12" t="s">
        <v>1924</v>
      </c>
    </row>
    <row r="1937" spans="1:9" ht="24" x14ac:dyDescent="0.2">
      <c r="A1937" s="1" t="s">
        <v>4634</v>
      </c>
      <c r="B1937" s="17" t="s">
        <v>29</v>
      </c>
      <c r="C1937" s="12" t="s">
        <v>3176</v>
      </c>
      <c r="D1937" s="1" t="s">
        <v>5658</v>
      </c>
      <c r="E1937" s="12" t="s">
        <v>3155</v>
      </c>
      <c r="F1937" s="12"/>
      <c r="G1937" s="8" t="s">
        <v>7</v>
      </c>
      <c r="H1937" s="8">
        <v>1</v>
      </c>
      <c r="I1937" s="12" t="s">
        <v>1924</v>
      </c>
    </row>
    <row r="1938" spans="1:9" ht="24" x14ac:dyDescent="0.2">
      <c r="A1938" s="1" t="s">
        <v>4633</v>
      </c>
      <c r="B1938" s="17" t="s">
        <v>29</v>
      </c>
      <c r="C1938" s="12" t="s">
        <v>3178</v>
      </c>
      <c r="D1938" s="1" t="s">
        <v>5660</v>
      </c>
      <c r="E1938" s="12" t="s">
        <v>3155</v>
      </c>
      <c r="F1938" s="12"/>
      <c r="G1938" s="8" t="s">
        <v>7</v>
      </c>
      <c r="H1938" s="8">
        <v>1</v>
      </c>
      <c r="I1938" s="12" t="s">
        <v>1924</v>
      </c>
    </row>
    <row r="1939" spans="1:9" ht="24" x14ac:dyDescent="0.2">
      <c r="A1939" s="1" t="s">
        <v>3120</v>
      </c>
      <c r="B1939" s="17" t="s">
        <v>29</v>
      </c>
      <c r="C1939" s="12" t="s">
        <v>3179</v>
      </c>
      <c r="D1939" s="1" t="s">
        <v>5661</v>
      </c>
      <c r="E1939" s="12" t="s">
        <v>3155</v>
      </c>
      <c r="F1939" s="12"/>
      <c r="G1939" s="8" t="s">
        <v>7</v>
      </c>
      <c r="H1939" s="8">
        <v>1</v>
      </c>
      <c r="I1939" s="12"/>
    </row>
    <row r="1940" spans="1:9" ht="24" x14ac:dyDescent="0.2">
      <c r="A1940" s="1" t="s">
        <v>3121</v>
      </c>
      <c r="B1940" s="17" t="s">
        <v>29</v>
      </c>
      <c r="C1940" s="12" t="s">
        <v>3180</v>
      </c>
      <c r="D1940" s="1" t="s">
        <v>5662</v>
      </c>
      <c r="E1940" s="12" t="s">
        <v>3155</v>
      </c>
      <c r="F1940" s="12"/>
      <c r="G1940" s="8" t="s">
        <v>7</v>
      </c>
      <c r="H1940" s="8">
        <v>1</v>
      </c>
      <c r="I1940" s="12" t="s">
        <v>1924</v>
      </c>
    </row>
    <row r="1941" spans="1:9" ht="24" x14ac:dyDescent="0.2">
      <c r="A1941" s="1" t="s">
        <v>3123</v>
      </c>
      <c r="B1941" s="17" t="s">
        <v>29</v>
      </c>
      <c r="C1941" s="12" t="s">
        <v>4635</v>
      </c>
      <c r="D1941" s="1" t="s">
        <v>5663</v>
      </c>
      <c r="E1941" s="12" t="s">
        <v>3155</v>
      </c>
      <c r="F1941" s="12"/>
      <c r="G1941" s="8" t="s">
        <v>7</v>
      </c>
      <c r="H1941" s="8">
        <v>1</v>
      </c>
      <c r="I1941" s="12" t="s">
        <v>1924</v>
      </c>
    </row>
    <row r="1942" spans="1:9" ht="24" x14ac:dyDescent="0.2">
      <c r="A1942" s="1" t="s">
        <v>3122</v>
      </c>
      <c r="B1942" s="17" t="s">
        <v>29</v>
      </c>
      <c r="C1942" s="12" t="s">
        <v>4636</v>
      </c>
      <c r="D1942" s="1" t="s">
        <v>5664</v>
      </c>
      <c r="E1942" s="12" t="s">
        <v>3155</v>
      </c>
      <c r="F1942" s="12"/>
      <c r="G1942" s="8" t="s">
        <v>7</v>
      </c>
      <c r="H1942" s="8">
        <v>1</v>
      </c>
      <c r="I1942" s="12" t="s">
        <v>1924</v>
      </c>
    </row>
    <row r="1943" spans="1:9" ht="24" x14ac:dyDescent="0.2">
      <c r="A1943" s="1" t="s">
        <v>3124</v>
      </c>
      <c r="B1943" s="17" t="s">
        <v>29</v>
      </c>
      <c r="C1943" s="12" t="s">
        <v>3181</v>
      </c>
      <c r="D1943" s="1" t="s">
        <v>5665</v>
      </c>
      <c r="E1943" s="12" t="s">
        <v>3155</v>
      </c>
      <c r="F1943" s="12"/>
      <c r="G1943" s="8" t="s">
        <v>7</v>
      </c>
      <c r="H1943" s="8">
        <v>1</v>
      </c>
      <c r="I1943" s="12" t="s">
        <v>1924</v>
      </c>
    </row>
    <row r="1944" spans="1:9" ht="24" x14ac:dyDescent="0.2">
      <c r="A1944" s="1" t="s">
        <v>3125</v>
      </c>
      <c r="B1944" s="17" t="s">
        <v>29</v>
      </c>
      <c r="C1944" s="12" t="s">
        <v>3182</v>
      </c>
      <c r="D1944" s="1" t="s">
        <v>5665</v>
      </c>
      <c r="E1944" s="12" t="s">
        <v>3155</v>
      </c>
      <c r="F1944" s="12"/>
      <c r="G1944" s="8" t="s">
        <v>7</v>
      </c>
      <c r="H1944" s="8">
        <v>1</v>
      </c>
      <c r="I1944" s="12" t="s">
        <v>1924</v>
      </c>
    </row>
    <row r="1945" spans="1:9" ht="24" x14ac:dyDescent="0.2">
      <c r="A1945" s="1" t="s">
        <v>3126</v>
      </c>
      <c r="B1945" s="17" t="s">
        <v>29</v>
      </c>
      <c r="C1945" s="12" t="s">
        <v>3183</v>
      </c>
      <c r="D1945" s="1" t="s">
        <v>5666</v>
      </c>
      <c r="E1945" s="12" t="s">
        <v>3155</v>
      </c>
      <c r="F1945" s="12"/>
      <c r="G1945" s="8" t="s">
        <v>7</v>
      </c>
      <c r="H1945" s="8">
        <v>1</v>
      </c>
      <c r="I1945" s="12" t="s">
        <v>1924</v>
      </c>
    </row>
    <row r="1946" spans="1:9" ht="24" x14ac:dyDescent="0.2">
      <c r="A1946" s="1" t="s">
        <v>3127</v>
      </c>
      <c r="B1946" s="17" t="s">
        <v>29</v>
      </c>
      <c r="C1946" s="12" t="s">
        <v>3184</v>
      </c>
      <c r="D1946" s="1" t="s">
        <v>5667</v>
      </c>
      <c r="E1946" s="12" t="s">
        <v>3155</v>
      </c>
      <c r="F1946" s="12"/>
      <c r="G1946" s="8" t="s">
        <v>7</v>
      </c>
      <c r="H1946" s="8">
        <v>1</v>
      </c>
      <c r="I1946" s="12" t="s">
        <v>1924</v>
      </c>
    </row>
    <row r="1947" spans="1:9" ht="24" x14ac:dyDescent="0.2">
      <c r="A1947" s="1" t="s">
        <v>3128</v>
      </c>
      <c r="B1947" s="17" t="s">
        <v>29</v>
      </c>
      <c r="C1947" s="12" t="s">
        <v>3185</v>
      </c>
      <c r="D1947" s="1" t="s">
        <v>5668</v>
      </c>
      <c r="E1947" s="12" t="s">
        <v>3155</v>
      </c>
      <c r="F1947" s="12"/>
      <c r="G1947" s="8" t="s">
        <v>7</v>
      </c>
      <c r="H1947" s="8">
        <v>1</v>
      </c>
      <c r="I1947" s="12" t="s">
        <v>1924</v>
      </c>
    </row>
    <row r="1948" spans="1:9" ht="24" x14ac:dyDescent="0.2">
      <c r="A1948" s="1" t="s">
        <v>3129</v>
      </c>
      <c r="B1948" s="17" t="s">
        <v>29</v>
      </c>
      <c r="C1948" s="12" t="s">
        <v>3186</v>
      </c>
      <c r="D1948" s="1" t="s">
        <v>5669</v>
      </c>
      <c r="E1948" s="12" t="s">
        <v>3155</v>
      </c>
      <c r="F1948" s="12"/>
      <c r="G1948" s="8" t="s">
        <v>7</v>
      </c>
      <c r="H1948" s="8">
        <v>1</v>
      </c>
      <c r="I1948" s="12" t="s">
        <v>1924</v>
      </c>
    </row>
    <row r="1949" spans="1:9" ht="24" x14ac:dyDescent="0.2">
      <c r="A1949" s="1" t="s">
        <v>3130</v>
      </c>
      <c r="B1949" s="17" t="s">
        <v>29</v>
      </c>
      <c r="C1949" s="12" t="s">
        <v>3187</v>
      </c>
      <c r="D1949" s="1" t="s">
        <v>5669</v>
      </c>
      <c r="E1949" s="12" t="s">
        <v>3155</v>
      </c>
      <c r="F1949" s="12"/>
      <c r="G1949" s="8" t="s">
        <v>7</v>
      </c>
      <c r="H1949" s="8">
        <v>1</v>
      </c>
      <c r="I1949" s="12" t="s">
        <v>1924</v>
      </c>
    </row>
    <row r="1950" spans="1:9" ht="24" x14ac:dyDescent="0.2">
      <c r="A1950" s="1" t="s">
        <v>3131</v>
      </c>
      <c r="B1950" s="17" t="s">
        <v>29</v>
      </c>
      <c r="C1950" s="12" t="s">
        <v>4637</v>
      </c>
      <c r="D1950" s="1" t="s">
        <v>5670</v>
      </c>
      <c r="E1950" s="12" t="s">
        <v>3155</v>
      </c>
      <c r="F1950" s="12"/>
      <c r="G1950" s="8" t="s">
        <v>7</v>
      </c>
      <c r="H1950" s="8">
        <v>1</v>
      </c>
      <c r="I1950" s="12"/>
    </row>
    <row r="1951" spans="1:9" ht="24" x14ac:dyDescent="0.2">
      <c r="A1951" s="1" t="s">
        <v>3132</v>
      </c>
      <c r="B1951" s="17" t="s">
        <v>29</v>
      </c>
      <c r="C1951" s="12" t="s">
        <v>3188</v>
      </c>
      <c r="D1951" s="1" t="s">
        <v>5671</v>
      </c>
      <c r="E1951" s="12" t="s">
        <v>3155</v>
      </c>
      <c r="F1951" s="12"/>
      <c r="G1951" s="8" t="s">
        <v>7</v>
      </c>
      <c r="H1951" s="8">
        <v>1</v>
      </c>
      <c r="I1951" s="12"/>
    </row>
    <row r="1952" spans="1:9" ht="24" x14ac:dyDescent="0.2">
      <c r="A1952" s="1" t="s">
        <v>3190</v>
      </c>
      <c r="B1952" s="17" t="s">
        <v>29</v>
      </c>
      <c r="C1952" s="12" t="s">
        <v>3189</v>
      </c>
      <c r="D1952" s="1" t="s">
        <v>5672</v>
      </c>
      <c r="E1952" s="12" t="s">
        <v>3155</v>
      </c>
      <c r="F1952" s="12"/>
      <c r="G1952" s="8" t="s">
        <v>7</v>
      </c>
      <c r="H1952" s="8">
        <v>1</v>
      </c>
      <c r="I1952" s="12" t="s">
        <v>1924</v>
      </c>
    </row>
    <row r="1953" spans="1:9" x14ac:dyDescent="0.2">
      <c r="A1953" s="1">
        <v>23</v>
      </c>
      <c r="B1953" s="17" t="s">
        <v>71</v>
      </c>
      <c r="C1953" s="18" t="s">
        <v>79</v>
      </c>
      <c r="D1953" s="1" t="s">
        <v>30</v>
      </c>
      <c r="E1953" s="18" t="s">
        <v>17</v>
      </c>
      <c r="F1953" s="12"/>
      <c r="G1953" s="15" t="s">
        <v>7</v>
      </c>
      <c r="H1953" s="15">
        <v>1</v>
      </c>
      <c r="I1953" s="12"/>
    </row>
    <row r="1954" spans="1:9" x14ac:dyDescent="0.2">
      <c r="A1954" s="1">
        <v>24</v>
      </c>
      <c r="B1954" s="17" t="s">
        <v>71</v>
      </c>
      <c r="C1954" s="18" t="s">
        <v>79</v>
      </c>
      <c r="D1954" s="1" t="s">
        <v>30</v>
      </c>
      <c r="E1954" s="18" t="s">
        <v>17</v>
      </c>
      <c r="F1954" s="12"/>
      <c r="G1954" s="15" t="s">
        <v>7</v>
      </c>
      <c r="H1954" s="15">
        <v>1</v>
      </c>
      <c r="I1954" s="12"/>
    </row>
    <row r="1955" spans="1:9" x14ac:dyDescent="0.2">
      <c r="A1955" s="1">
        <v>25</v>
      </c>
      <c r="B1955" s="17" t="s">
        <v>71</v>
      </c>
      <c r="C1955" s="18" t="s">
        <v>79</v>
      </c>
      <c r="D1955" s="1" t="s">
        <v>30</v>
      </c>
      <c r="E1955" s="18" t="s">
        <v>17</v>
      </c>
      <c r="F1955" s="12"/>
      <c r="G1955" s="15" t="s">
        <v>7</v>
      </c>
      <c r="H1955" s="15">
        <v>1</v>
      </c>
      <c r="I1955" s="12"/>
    </row>
    <row r="1956" spans="1:9" x14ac:dyDescent="0.2">
      <c r="A1956" s="1">
        <v>26</v>
      </c>
      <c r="B1956" s="17" t="s">
        <v>71</v>
      </c>
      <c r="C1956" s="18" t="s">
        <v>79</v>
      </c>
      <c r="D1956" s="1" t="s">
        <v>30</v>
      </c>
      <c r="E1956" s="18" t="s">
        <v>17</v>
      </c>
      <c r="F1956" s="12"/>
      <c r="G1956" s="15" t="s">
        <v>7</v>
      </c>
      <c r="H1956" s="15">
        <v>1</v>
      </c>
      <c r="I1956" s="12"/>
    </row>
    <row r="1957" spans="1:9" x14ac:dyDescent="0.2">
      <c r="A1957" s="1">
        <v>27</v>
      </c>
      <c r="B1957" s="17" t="s">
        <v>71</v>
      </c>
      <c r="C1957" s="18" t="s">
        <v>79</v>
      </c>
      <c r="D1957" s="1" t="s">
        <v>30</v>
      </c>
      <c r="E1957" s="18" t="s">
        <v>17</v>
      </c>
      <c r="F1957" s="12"/>
      <c r="G1957" s="15" t="s">
        <v>7</v>
      </c>
      <c r="H1957" s="15">
        <v>1</v>
      </c>
      <c r="I1957" s="12"/>
    </row>
    <row r="1958" spans="1:9" x14ac:dyDescent="0.2">
      <c r="A1958" s="1">
        <v>28</v>
      </c>
      <c r="B1958" s="17" t="s">
        <v>71</v>
      </c>
      <c r="C1958" s="18" t="s">
        <v>79</v>
      </c>
      <c r="D1958" s="1" t="s">
        <v>30</v>
      </c>
      <c r="E1958" s="18" t="s">
        <v>17</v>
      </c>
      <c r="F1958" s="12"/>
      <c r="G1958" s="15" t="s">
        <v>7</v>
      </c>
      <c r="H1958" s="15">
        <v>1</v>
      </c>
      <c r="I1958" s="12"/>
    </row>
    <row r="1959" spans="1:9" x14ac:dyDescent="0.2">
      <c r="A1959" s="1">
        <v>29</v>
      </c>
      <c r="B1959" s="17" t="s">
        <v>71</v>
      </c>
      <c r="C1959" s="18" t="s">
        <v>79</v>
      </c>
      <c r="D1959" s="1" t="s">
        <v>30</v>
      </c>
      <c r="E1959" s="18" t="s">
        <v>17</v>
      </c>
      <c r="F1959" s="12"/>
      <c r="G1959" s="15" t="s">
        <v>7</v>
      </c>
      <c r="H1959" s="15">
        <v>1</v>
      </c>
      <c r="I1959" s="12"/>
    </row>
    <row r="1960" spans="1:9" x14ac:dyDescent="0.2">
      <c r="A1960" s="1">
        <v>30</v>
      </c>
      <c r="B1960" s="17" t="s">
        <v>71</v>
      </c>
      <c r="C1960" s="18" t="s">
        <v>79</v>
      </c>
      <c r="D1960" s="1" t="s">
        <v>30</v>
      </c>
      <c r="E1960" s="18" t="s">
        <v>17</v>
      </c>
      <c r="F1960" s="12"/>
      <c r="G1960" s="15" t="s">
        <v>7</v>
      </c>
      <c r="H1960" s="15">
        <v>1</v>
      </c>
      <c r="I1960" s="12"/>
    </row>
    <row r="1961" spans="1:9" x14ac:dyDescent="0.2">
      <c r="A1961" s="1">
        <v>31</v>
      </c>
      <c r="B1961" s="17" t="s">
        <v>71</v>
      </c>
      <c r="C1961" s="18" t="s">
        <v>79</v>
      </c>
      <c r="D1961" s="1" t="s">
        <v>30</v>
      </c>
      <c r="E1961" s="18" t="s">
        <v>17</v>
      </c>
      <c r="F1961" s="12"/>
      <c r="G1961" s="15" t="s">
        <v>7</v>
      </c>
      <c r="H1961" s="15">
        <v>1</v>
      </c>
      <c r="I1961" s="12"/>
    </row>
    <row r="1962" spans="1:9" x14ac:dyDescent="0.2">
      <c r="A1962" s="1">
        <v>32</v>
      </c>
      <c r="B1962" s="17" t="s">
        <v>71</v>
      </c>
      <c r="C1962" s="18" t="s">
        <v>79</v>
      </c>
      <c r="D1962" s="1" t="s">
        <v>30</v>
      </c>
      <c r="E1962" s="18" t="s">
        <v>17</v>
      </c>
      <c r="F1962" s="12"/>
      <c r="G1962" s="15" t="s">
        <v>7</v>
      </c>
      <c r="H1962" s="15">
        <v>1</v>
      </c>
      <c r="I1962" s="12"/>
    </row>
    <row r="1963" spans="1:9" x14ac:dyDescent="0.2">
      <c r="A1963" s="1">
        <v>33</v>
      </c>
      <c r="B1963" s="17" t="s">
        <v>71</v>
      </c>
      <c r="C1963" s="18" t="s">
        <v>79</v>
      </c>
      <c r="D1963" s="1" t="s">
        <v>30</v>
      </c>
      <c r="E1963" s="18" t="s">
        <v>17</v>
      </c>
      <c r="F1963" s="12"/>
      <c r="G1963" s="15" t="s">
        <v>7</v>
      </c>
      <c r="H1963" s="15">
        <v>1</v>
      </c>
      <c r="I1963" s="12"/>
    </row>
    <row r="1964" spans="1:9" x14ac:dyDescent="0.2">
      <c r="A1964" s="1">
        <v>34</v>
      </c>
      <c r="B1964" s="17" t="s">
        <v>71</v>
      </c>
      <c r="C1964" s="18" t="s">
        <v>79</v>
      </c>
      <c r="D1964" s="1" t="s">
        <v>30</v>
      </c>
      <c r="E1964" s="18" t="s">
        <v>17</v>
      </c>
      <c r="F1964" s="12"/>
      <c r="G1964" s="15" t="s">
        <v>7</v>
      </c>
      <c r="H1964" s="15">
        <v>1</v>
      </c>
      <c r="I1964" s="12"/>
    </row>
    <row r="1965" spans="1:9" x14ac:dyDescent="0.2">
      <c r="A1965" s="1">
        <v>35</v>
      </c>
      <c r="B1965" s="17" t="s">
        <v>71</v>
      </c>
      <c r="C1965" s="18" t="s">
        <v>79</v>
      </c>
      <c r="D1965" s="1" t="s">
        <v>30</v>
      </c>
      <c r="E1965" s="18" t="s">
        <v>17</v>
      </c>
      <c r="F1965" s="12"/>
      <c r="G1965" s="15" t="s">
        <v>7</v>
      </c>
      <c r="H1965" s="15">
        <v>1</v>
      </c>
      <c r="I1965" s="12"/>
    </row>
    <row r="1966" spans="1:9" x14ac:dyDescent="0.2">
      <c r="A1966" s="1">
        <v>36</v>
      </c>
      <c r="B1966" s="17" t="s">
        <v>71</v>
      </c>
      <c r="C1966" s="18" t="s">
        <v>33</v>
      </c>
      <c r="D1966" s="1" t="s">
        <v>30</v>
      </c>
      <c r="E1966" s="18" t="s">
        <v>17</v>
      </c>
      <c r="F1966" s="12"/>
      <c r="G1966" s="15" t="s">
        <v>7</v>
      </c>
      <c r="H1966" s="15">
        <v>1</v>
      </c>
      <c r="I1966" s="12"/>
    </row>
    <row r="1967" spans="1:9" x14ac:dyDescent="0.2">
      <c r="A1967" s="1">
        <v>37</v>
      </c>
      <c r="B1967" s="17" t="s">
        <v>71</v>
      </c>
      <c r="C1967" s="18" t="s">
        <v>34</v>
      </c>
      <c r="D1967" s="1" t="s">
        <v>30</v>
      </c>
      <c r="E1967" s="18" t="s">
        <v>17</v>
      </c>
      <c r="F1967" s="12"/>
      <c r="G1967" s="15" t="s">
        <v>7</v>
      </c>
      <c r="H1967" s="15">
        <v>1</v>
      </c>
      <c r="I1967" s="12"/>
    </row>
    <row r="1968" spans="1:9" x14ac:dyDescent="0.2">
      <c r="A1968" s="1">
        <v>38</v>
      </c>
      <c r="B1968" s="17" t="s">
        <v>71</v>
      </c>
      <c r="C1968" s="18" t="s">
        <v>35</v>
      </c>
      <c r="D1968" s="1" t="s">
        <v>30</v>
      </c>
      <c r="E1968" s="18" t="s">
        <v>17</v>
      </c>
      <c r="F1968" s="12"/>
      <c r="G1968" s="15" t="s">
        <v>7</v>
      </c>
      <c r="H1968" s="15">
        <v>1</v>
      </c>
      <c r="I1968" s="12"/>
    </row>
    <row r="1969" spans="1:9" x14ac:dyDescent="0.2">
      <c r="A1969" s="1">
        <v>39</v>
      </c>
      <c r="B1969" s="17" t="s">
        <v>71</v>
      </c>
      <c r="C1969" s="18" t="s">
        <v>36</v>
      </c>
      <c r="D1969" s="1" t="s">
        <v>30</v>
      </c>
      <c r="E1969" s="18" t="s">
        <v>17</v>
      </c>
      <c r="F1969" s="12"/>
      <c r="G1969" s="15" t="s">
        <v>7</v>
      </c>
      <c r="H1969" s="15">
        <v>1</v>
      </c>
      <c r="I1969" s="12"/>
    </row>
    <row r="1970" spans="1:9" ht="24" x14ac:dyDescent="0.2">
      <c r="A1970" s="1">
        <v>40</v>
      </c>
      <c r="B1970" s="17" t="s">
        <v>71</v>
      </c>
      <c r="C1970" s="18" t="s">
        <v>37</v>
      </c>
      <c r="D1970" s="12" t="s">
        <v>80</v>
      </c>
      <c r="E1970" s="18" t="s">
        <v>17</v>
      </c>
      <c r="F1970" s="12"/>
      <c r="G1970" s="15" t="s">
        <v>7</v>
      </c>
      <c r="H1970" s="15">
        <v>1</v>
      </c>
      <c r="I1970" s="12"/>
    </row>
    <row r="1971" spans="1:9" x14ac:dyDescent="0.2">
      <c r="A1971" s="1">
        <v>41</v>
      </c>
      <c r="B1971" s="17" t="s">
        <v>71</v>
      </c>
      <c r="C1971" s="18" t="s">
        <v>38</v>
      </c>
      <c r="D1971" s="1" t="s">
        <v>39</v>
      </c>
      <c r="E1971" s="18" t="s">
        <v>17</v>
      </c>
      <c r="F1971" s="12"/>
      <c r="G1971" s="15" t="s">
        <v>7</v>
      </c>
      <c r="H1971" s="15">
        <v>1</v>
      </c>
      <c r="I1971" s="12"/>
    </row>
    <row r="1972" spans="1:9" x14ac:dyDescent="0.2">
      <c r="A1972" s="1" t="s">
        <v>98</v>
      </c>
      <c r="B1972" s="17" t="s">
        <v>72</v>
      </c>
      <c r="C1972" s="18" t="s">
        <v>81</v>
      </c>
      <c r="D1972" s="1" t="s">
        <v>40</v>
      </c>
      <c r="E1972" s="18" t="s">
        <v>31</v>
      </c>
      <c r="F1972" s="12"/>
      <c r="G1972" s="15" t="s">
        <v>7</v>
      </c>
      <c r="H1972" s="15">
        <v>1</v>
      </c>
      <c r="I1972" s="12"/>
    </row>
    <row r="1973" spans="1:9" x14ac:dyDescent="0.2">
      <c r="A1973" s="1" t="s">
        <v>99</v>
      </c>
      <c r="B1973" s="17" t="s">
        <v>72</v>
      </c>
      <c r="C1973" s="18" t="s">
        <v>82</v>
      </c>
      <c r="D1973" s="1" t="s">
        <v>40</v>
      </c>
      <c r="E1973" s="18" t="s">
        <v>31</v>
      </c>
      <c r="F1973" s="12"/>
      <c r="G1973" s="15" t="s">
        <v>7</v>
      </c>
      <c r="H1973" s="15">
        <v>2</v>
      </c>
      <c r="I1973" s="12"/>
    </row>
    <row r="1974" spans="1:9" x14ac:dyDescent="0.2">
      <c r="A1974" s="1" t="s">
        <v>100</v>
      </c>
      <c r="B1974" s="17" t="s">
        <v>72</v>
      </c>
      <c r="C1974" s="18" t="s">
        <v>83</v>
      </c>
      <c r="D1974" s="1" t="s">
        <v>40</v>
      </c>
      <c r="E1974" s="18" t="s">
        <v>31</v>
      </c>
      <c r="F1974" s="12"/>
      <c r="G1974" s="15" t="s">
        <v>7</v>
      </c>
      <c r="H1974" s="15">
        <v>1</v>
      </c>
      <c r="I1974" s="12"/>
    </row>
    <row r="1975" spans="1:9" x14ac:dyDescent="0.2">
      <c r="A1975" s="1" t="s">
        <v>101</v>
      </c>
      <c r="B1975" s="17" t="s">
        <v>72</v>
      </c>
      <c r="C1975" s="18" t="s">
        <v>84</v>
      </c>
      <c r="D1975" s="1" t="s">
        <v>40</v>
      </c>
      <c r="E1975" s="18" t="s">
        <v>31</v>
      </c>
      <c r="F1975" s="12"/>
      <c r="G1975" s="15" t="s">
        <v>7</v>
      </c>
      <c r="H1975" s="15">
        <v>1</v>
      </c>
      <c r="I1975" s="12"/>
    </row>
    <row r="1976" spans="1:9" x14ac:dyDescent="0.2">
      <c r="A1976" s="1" t="s">
        <v>102</v>
      </c>
      <c r="B1976" s="17" t="s">
        <v>72</v>
      </c>
      <c r="C1976" s="18" t="s">
        <v>85</v>
      </c>
      <c r="D1976" s="1" t="s">
        <v>40</v>
      </c>
      <c r="E1976" s="18" t="s">
        <v>31</v>
      </c>
      <c r="F1976" s="12"/>
      <c r="G1976" s="15" t="s">
        <v>7</v>
      </c>
      <c r="H1976" s="15">
        <v>1</v>
      </c>
      <c r="I1976" s="12"/>
    </row>
    <row r="1977" spans="1:9" x14ac:dyDescent="0.2">
      <c r="A1977" s="1" t="s">
        <v>103</v>
      </c>
      <c r="B1977" s="17" t="s">
        <v>72</v>
      </c>
      <c r="C1977" s="18" t="s">
        <v>86</v>
      </c>
      <c r="D1977" s="1" t="s">
        <v>40</v>
      </c>
      <c r="E1977" s="18" t="s">
        <v>31</v>
      </c>
      <c r="F1977" s="12"/>
      <c r="G1977" s="15" t="s">
        <v>7</v>
      </c>
      <c r="H1977" s="15">
        <v>1</v>
      </c>
      <c r="I1977" s="12"/>
    </row>
    <row r="1978" spans="1:9" x14ac:dyDescent="0.2">
      <c r="A1978" s="1" t="s">
        <v>104</v>
      </c>
      <c r="B1978" s="17" t="s">
        <v>72</v>
      </c>
      <c r="C1978" s="18" t="s">
        <v>87</v>
      </c>
      <c r="D1978" s="1" t="s">
        <v>40</v>
      </c>
      <c r="E1978" s="18" t="s">
        <v>31</v>
      </c>
      <c r="F1978" s="12"/>
      <c r="G1978" s="15" t="s">
        <v>7</v>
      </c>
      <c r="H1978" s="15">
        <v>1</v>
      </c>
      <c r="I1978" s="12"/>
    </row>
    <row r="1979" spans="1:9" x14ac:dyDescent="0.2">
      <c r="A1979" s="1" t="s">
        <v>105</v>
      </c>
      <c r="B1979" s="17" t="s">
        <v>72</v>
      </c>
      <c r="C1979" s="18" t="s">
        <v>88</v>
      </c>
      <c r="D1979" s="1" t="s">
        <v>40</v>
      </c>
      <c r="E1979" s="18" t="s">
        <v>31</v>
      </c>
      <c r="F1979" s="12"/>
      <c r="G1979" s="15" t="s">
        <v>7</v>
      </c>
      <c r="H1979" s="15">
        <v>1</v>
      </c>
      <c r="I1979" s="12" t="s">
        <v>41</v>
      </c>
    </row>
    <row r="1980" spans="1:9" x14ac:dyDescent="0.2">
      <c r="A1980" s="1" t="s">
        <v>106</v>
      </c>
      <c r="B1980" s="17" t="s">
        <v>72</v>
      </c>
      <c r="C1980" s="18" t="s">
        <v>88</v>
      </c>
      <c r="D1980" s="1" t="s">
        <v>40</v>
      </c>
      <c r="E1980" s="18" t="s">
        <v>31</v>
      </c>
      <c r="F1980" s="12"/>
      <c r="G1980" s="15" t="s">
        <v>7</v>
      </c>
      <c r="H1980" s="15">
        <v>1</v>
      </c>
      <c r="I1980" s="12" t="s">
        <v>41</v>
      </c>
    </row>
    <row r="1981" spans="1:9" x14ac:dyDescent="0.2">
      <c r="A1981" s="1" t="s">
        <v>107</v>
      </c>
      <c r="B1981" s="17" t="s">
        <v>72</v>
      </c>
      <c r="C1981" s="18" t="s">
        <v>89</v>
      </c>
      <c r="D1981" s="1" t="s">
        <v>40</v>
      </c>
      <c r="E1981" s="18" t="s">
        <v>31</v>
      </c>
      <c r="F1981" s="12"/>
      <c r="G1981" s="15" t="s">
        <v>7</v>
      </c>
      <c r="H1981" s="15">
        <v>1</v>
      </c>
      <c r="I1981" s="12"/>
    </row>
    <row r="1982" spans="1:9" x14ac:dyDescent="0.2">
      <c r="A1982" s="1" t="s">
        <v>108</v>
      </c>
      <c r="B1982" s="17" t="s">
        <v>72</v>
      </c>
      <c r="C1982" s="18" t="s">
        <v>90</v>
      </c>
      <c r="D1982" s="1" t="s">
        <v>40</v>
      </c>
      <c r="E1982" s="18" t="s">
        <v>31</v>
      </c>
      <c r="F1982" s="12"/>
      <c r="G1982" s="15" t="s">
        <v>7</v>
      </c>
      <c r="H1982" s="15">
        <v>1</v>
      </c>
      <c r="I1982" s="12"/>
    </row>
    <row r="1983" spans="1:9" x14ac:dyDescent="0.2">
      <c r="A1983" s="1" t="s">
        <v>109</v>
      </c>
      <c r="B1983" s="17" t="s">
        <v>72</v>
      </c>
      <c r="C1983" s="18" t="s">
        <v>91</v>
      </c>
      <c r="D1983" s="1" t="s">
        <v>40</v>
      </c>
      <c r="E1983" s="18" t="s">
        <v>31</v>
      </c>
      <c r="F1983" s="12"/>
      <c r="G1983" s="15" t="s">
        <v>7</v>
      </c>
      <c r="H1983" s="15">
        <v>1</v>
      </c>
      <c r="I1983" s="12"/>
    </row>
    <row r="1984" spans="1:9" x14ac:dyDescent="0.2">
      <c r="A1984" s="1" t="s">
        <v>110</v>
      </c>
      <c r="B1984" s="17" t="s">
        <v>72</v>
      </c>
      <c r="C1984" s="18" t="s">
        <v>92</v>
      </c>
      <c r="D1984" s="1" t="s">
        <v>40</v>
      </c>
      <c r="E1984" s="18" t="s">
        <v>42</v>
      </c>
      <c r="F1984" s="12"/>
      <c r="G1984" s="15" t="s">
        <v>7</v>
      </c>
      <c r="H1984" s="15">
        <v>1</v>
      </c>
      <c r="I1984" s="12"/>
    </row>
    <row r="1985" spans="1:9" x14ac:dyDescent="0.2">
      <c r="A1985" s="1" t="s">
        <v>111</v>
      </c>
      <c r="B1985" s="17" t="s">
        <v>72</v>
      </c>
      <c r="C1985" s="18" t="s">
        <v>93</v>
      </c>
      <c r="D1985" s="1" t="s">
        <v>40</v>
      </c>
      <c r="E1985" s="18" t="s">
        <v>42</v>
      </c>
      <c r="F1985" s="12"/>
      <c r="G1985" s="15" t="s">
        <v>7</v>
      </c>
      <c r="H1985" s="15">
        <v>1</v>
      </c>
      <c r="I1985" s="12"/>
    </row>
    <row r="1986" spans="1:9" x14ac:dyDescent="0.2">
      <c r="A1986" s="1" t="s">
        <v>112</v>
      </c>
      <c r="B1986" s="17" t="s">
        <v>72</v>
      </c>
      <c r="C1986" s="18" t="s">
        <v>94</v>
      </c>
      <c r="D1986" s="1" t="s">
        <v>40</v>
      </c>
      <c r="E1986" s="18" t="s">
        <v>42</v>
      </c>
      <c r="F1986" s="12"/>
      <c r="G1986" s="15" t="s">
        <v>7</v>
      </c>
      <c r="H1986" s="15">
        <v>1</v>
      </c>
      <c r="I1986" s="12" t="s">
        <v>41</v>
      </c>
    </row>
    <row r="1987" spans="1:9" x14ac:dyDescent="0.2">
      <c r="A1987" s="1" t="s">
        <v>113</v>
      </c>
      <c r="B1987" s="17" t="s">
        <v>72</v>
      </c>
      <c r="C1987" s="18" t="s">
        <v>95</v>
      </c>
      <c r="D1987" s="1" t="s">
        <v>30</v>
      </c>
      <c r="E1987" s="18" t="s">
        <v>32</v>
      </c>
      <c r="F1987" s="12"/>
      <c r="G1987" s="15" t="s">
        <v>7</v>
      </c>
      <c r="H1987" s="15">
        <v>1</v>
      </c>
      <c r="I1987" s="12"/>
    </row>
    <row r="1988" spans="1:9" x14ac:dyDescent="0.2">
      <c r="A1988" s="1" t="s">
        <v>114</v>
      </c>
      <c r="B1988" s="17" t="s">
        <v>72</v>
      </c>
      <c r="C1988" s="18" t="s">
        <v>95</v>
      </c>
      <c r="D1988" s="1" t="s">
        <v>30</v>
      </c>
      <c r="E1988" s="18" t="s">
        <v>32</v>
      </c>
      <c r="F1988" s="12"/>
      <c r="G1988" s="15" t="s">
        <v>7</v>
      </c>
      <c r="H1988" s="15">
        <v>1</v>
      </c>
      <c r="I1988" s="12"/>
    </row>
    <row r="1989" spans="1:9" x14ac:dyDescent="0.2">
      <c r="A1989" s="1" t="s">
        <v>115</v>
      </c>
      <c r="B1989" s="17" t="s">
        <v>72</v>
      </c>
      <c r="C1989" s="18" t="s">
        <v>95</v>
      </c>
      <c r="D1989" s="1" t="s">
        <v>30</v>
      </c>
      <c r="E1989" s="18" t="s">
        <v>32</v>
      </c>
      <c r="F1989" s="12"/>
      <c r="G1989" s="15" t="s">
        <v>7</v>
      </c>
      <c r="H1989" s="15">
        <v>1</v>
      </c>
      <c r="I1989" s="12"/>
    </row>
    <row r="1990" spans="1:9" x14ac:dyDescent="0.2">
      <c r="A1990" s="1" t="s">
        <v>116</v>
      </c>
      <c r="B1990" s="17" t="s">
        <v>72</v>
      </c>
      <c r="C1990" s="18" t="s">
        <v>46</v>
      </c>
      <c r="D1990" s="1" t="s">
        <v>30</v>
      </c>
      <c r="E1990" s="18" t="s">
        <v>31</v>
      </c>
      <c r="F1990" s="12"/>
      <c r="G1990" s="15" t="s">
        <v>7</v>
      </c>
      <c r="H1990" s="15">
        <v>1</v>
      </c>
      <c r="I1990" s="12"/>
    </row>
    <row r="1991" spans="1:9" x14ac:dyDescent="0.2">
      <c r="A1991" s="1" t="s">
        <v>117</v>
      </c>
      <c r="B1991" s="17" t="s">
        <v>72</v>
      </c>
      <c r="C1991" s="18" t="s">
        <v>47</v>
      </c>
      <c r="D1991" s="1" t="s">
        <v>30</v>
      </c>
      <c r="E1991" s="18" t="s">
        <v>31</v>
      </c>
      <c r="F1991" s="12"/>
      <c r="G1991" s="15" t="s">
        <v>7</v>
      </c>
      <c r="H1991" s="15">
        <v>1</v>
      </c>
      <c r="I1991" s="12"/>
    </row>
    <row r="1992" spans="1:9" x14ac:dyDescent="0.2">
      <c r="A1992" s="1" t="s">
        <v>118</v>
      </c>
      <c r="B1992" s="17" t="s">
        <v>72</v>
      </c>
      <c r="C1992" s="18" t="s">
        <v>48</v>
      </c>
      <c r="D1992" s="1" t="s">
        <v>30</v>
      </c>
      <c r="E1992" s="18" t="s">
        <v>31</v>
      </c>
      <c r="F1992" s="12"/>
      <c r="G1992" s="15" t="s">
        <v>7</v>
      </c>
      <c r="H1992" s="15">
        <v>1</v>
      </c>
      <c r="I1992" s="12"/>
    </row>
    <row r="1993" spans="1:9" x14ac:dyDescent="0.2">
      <c r="A1993" s="1" t="s">
        <v>119</v>
      </c>
      <c r="B1993" s="17" t="s">
        <v>72</v>
      </c>
      <c r="C1993" s="18" t="s">
        <v>49</v>
      </c>
      <c r="D1993" s="1" t="s">
        <v>30</v>
      </c>
      <c r="E1993" s="18" t="s">
        <v>31</v>
      </c>
      <c r="F1993" s="12"/>
      <c r="G1993" s="15" t="s">
        <v>7</v>
      </c>
      <c r="H1993" s="15">
        <v>1</v>
      </c>
      <c r="I1993" s="12"/>
    </row>
    <row r="1994" spans="1:9" x14ac:dyDescent="0.2">
      <c r="A1994" s="1" t="s">
        <v>120</v>
      </c>
      <c r="B1994" s="17" t="s">
        <v>72</v>
      </c>
      <c r="C1994" s="18" t="s">
        <v>50</v>
      </c>
      <c r="D1994" s="1" t="s">
        <v>30</v>
      </c>
      <c r="E1994" s="18" t="s">
        <v>31</v>
      </c>
      <c r="F1994" s="12"/>
      <c r="G1994" s="15" t="s">
        <v>7</v>
      </c>
      <c r="H1994" s="15">
        <v>1</v>
      </c>
      <c r="I1994" s="12"/>
    </row>
    <row r="1995" spans="1:9" ht="24" x14ac:dyDescent="0.2">
      <c r="A1995" s="1" t="s">
        <v>121</v>
      </c>
      <c r="B1995" s="17" t="s">
        <v>72</v>
      </c>
      <c r="C1995" s="18" t="s">
        <v>96</v>
      </c>
      <c r="D1995" s="1" t="s">
        <v>45</v>
      </c>
      <c r="E1995" s="18" t="s">
        <v>43</v>
      </c>
      <c r="F1995" s="12" t="s">
        <v>44</v>
      </c>
      <c r="G1995" s="15" t="s">
        <v>7</v>
      </c>
      <c r="H1995" s="15">
        <v>1</v>
      </c>
      <c r="I1995" s="12"/>
    </row>
    <row r="1996" spans="1:9" x14ac:dyDescent="0.2">
      <c r="A1996" s="1" t="s">
        <v>122</v>
      </c>
      <c r="B1996" s="17" t="s">
        <v>73</v>
      </c>
      <c r="C1996" s="18" t="s">
        <v>51</v>
      </c>
      <c r="D1996" s="1" t="s">
        <v>53</v>
      </c>
      <c r="E1996" s="18" t="s">
        <v>52</v>
      </c>
      <c r="F1996" s="12"/>
      <c r="G1996" s="15" t="s">
        <v>7</v>
      </c>
      <c r="H1996" s="15">
        <v>1</v>
      </c>
      <c r="I1996" s="12"/>
    </row>
    <row r="1997" spans="1:9" x14ac:dyDescent="0.2">
      <c r="A1997" s="1" t="s">
        <v>123</v>
      </c>
      <c r="B1997" s="17" t="s">
        <v>73</v>
      </c>
      <c r="C1997" s="18" t="s">
        <v>54</v>
      </c>
      <c r="D1997" s="1" t="s">
        <v>55</v>
      </c>
      <c r="E1997" s="18" t="s">
        <v>52</v>
      </c>
      <c r="F1997" s="12"/>
      <c r="G1997" s="15" t="s">
        <v>7</v>
      </c>
      <c r="H1997" s="15">
        <v>1</v>
      </c>
      <c r="I1997" s="12"/>
    </row>
    <row r="1998" spans="1:9" x14ac:dyDescent="0.2">
      <c r="A1998" s="1" t="s">
        <v>124</v>
      </c>
      <c r="B1998" s="17" t="s">
        <v>74</v>
      </c>
      <c r="C1998" s="18" t="s">
        <v>56</v>
      </c>
      <c r="D1998" s="1" t="s">
        <v>5887</v>
      </c>
      <c r="E1998" s="18" t="s">
        <v>52</v>
      </c>
      <c r="F1998" s="12"/>
      <c r="G1998" s="15" t="s">
        <v>7</v>
      </c>
      <c r="H1998" s="15">
        <v>1</v>
      </c>
      <c r="I1998" s="12"/>
    </row>
    <row r="1999" spans="1:9" ht="24" x14ac:dyDescent="0.2">
      <c r="A1999" s="1" t="s">
        <v>3323</v>
      </c>
      <c r="B1999" s="17" t="s">
        <v>74</v>
      </c>
      <c r="C1999" s="12" t="s">
        <v>4643</v>
      </c>
      <c r="D1999" s="1" t="s">
        <v>5673</v>
      </c>
      <c r="E1999" s="18" t="s">
        <v>3324</v>
      </c>
      <c r="F1999" s="12" t="s">
        <v>3325</v>
      </c>
      <c r="G1999" s="15" t="s">
        <v>3326</v>
      </c>
      <c r="H1999" s="15" t="s">
        <v>3327</v>
      </c>
      <c r="I1999" s="12"/>
    </row>
    <row r="2000" spans="1:9" ht="24" x14ac:dyDescent="0.2">
      <c r="A2000" s="1" t="s">
        <v>3344</v>
      </c>
      <c r="B2000" s="17" t="s">
        <v>74</v>
      </c>
      <c r="C2000" s="12" t="s">
        <v>3328</v>
      </c>
      <c r="D2000" s="1" t="s">
        <v>5084</v>
      </c>
      <c r="E2000" s="18" t="s">
        <v>3324</v>
      </c>
      <c r="F2000" s="12" t="s">
        <v>3325</v>
      </c>
      <c r="G2000" s="15" t="s">
        <v>3326</v>
      </c>
      <c r="H2000" s="15" t="s">
        <v>3327</v>
      </c>
      <c r="I2000" s="12"/>
    </row>
    <row r="2001" spans="1:9" ht="36" x14ac:dyDescent="0.2">
      <c r="A2001" s="1" t="s">
        <v>3345</v>
      </c>
      <c r="B2001" s="17" t="s">
        <v>74</v>
      </c>
      <c r="C2001" s="12" t="s">
        <v>3329</v>
      </c>
      <c r="D2001" s="1" t="s">
        <v>5674</v>
      </c>
      <c r="E2001" s="18" t="s">
        <v>3330</v>
      </c>
      <c r="F2001" s="12" t="s">
        <v>3331</v>
      </c>
      <c r="G2001" s="15" t="s">
        <v>7</v>
      </c>
      <c r="H2001" s="15" t="s">
        <v>3327</v>
      </c>
      <c r="I2001" s="12" t="s">
        <v>4638</v>
      </c>
    </row>
    <row r="2002" spans="1:9" ht="24" x14ac:dyDescent="0.2">
      <c r="A2002" s="1" t="s">
        <v>3346</v>
      </c>
      <c r="B2002" s="17" t="s">
        <v>74</v>
      </c>
      <c r="C2002" s="12" t="s">
        <v>4639</v>
      </c>
      <c r="D2002" s="1" t="s">
        <v>5675</v>
      </c>
      <c r="E2002" s="18" t="s">
        <v>3324</v>
      </c>
      <c r="F2002" s="12" t="s">
        <v>3325</v>
      </c>
      <c r="G2002" s="15" t="s">
        <v>3326</v>
      </c>
      <c r="H2002" s="15" t="s">
        <v>3327</v>
      </c>
      <c r="I2002" s="12"/>
    </row>
    <row r="2003" spans="1:9" ht="24" x14ac:dyDescent="0.2">
      <c r="A2003" s="1" t="s">
        <v>3347</v>
      </c>
      <c r="B2003" s="17" t="s">
        <v>74</v>
      </c>
      <c r="C2003" s="12" t="s">
        <v>4640</v>
      </c>
      <c r="D2003" s="1" t="s">
        <v>5676</v>
      </c>
      <c r="E2003" s="18" t="s">
        <v>3324</v>
      </c>
      <c r="F2003" s="12" t="s">
        <v>3325</v>
      </c>
      <c r="G2003" s="15" t="s">
        <v>3326</v>
      </c>
      <c r="H2003" s="15" t="s">
        <v>3327</v>
      </c>
      <c r="I2003" s="12"/>
    </row>
    <row r="2004" spans="1:9" ht="24" x14ac:dyDescent="0.2">
      <c r="A2004" s="1" t="s">
        <v>3348</v>
      </c>
      <c r="B2004" s="17" t="s">
        <v>74</v>
      </c>
      <c r="C2004" s="12" t="s">
        <v>4644</v>
      </c>
      <c r="D2004" s="1" t="s">
        <v>5677</v>
      </c>
      <c r="E2004" s="18" t="s">
        <v>3324</v>
      </c>
      <c r="F2004" s="12" t="s">
        <v>3325</v>
      </c>
      <c r="G2004" s="15" t="s">
        <v>3334</v>
      </c>
      <c r="H2004" s="15" t="s">
        <v>3327</v>
      </c>
      <c r="I2004" s="12" t="s">
        <v>3332</v>
      </c>
    </row>
    <row r="2005" spans="1:9" ht="24" x14ac:dyDescent="0.2">
      <c r="A2005" s="1" t="s">
        <v>3349</v>
      </c>
      <c r="B2005" s="17" t="s">
        <v>74</v>
      </c>
      <c r="C2005" s="12" t="s">
        <v>4647</v>
      </c>
      <c r="D2005" s="1" t="s">
        <v>5678</v>
      </c>
      <c r="E2005" s="18" t="s">
        <v>3324</v>
      </c>
      <c r="F2005" s="12" t="s">
        <v>3325</v>
      </c>
      <c r="G2005" s="15" t="s">
        <v>3326</v>
      </c>
      <c r="H2005" s="15" t="s">
        <v>3327</v>
      </c>
      <c r="I2005" s="12"/>
    </row>
    <row r="2006" spans="1:9" ht="24" x14ac:dyDescent="0.2">
      <c r="A2006" s="1" t="s">
        <v>3350</v>
      </c>
      <c r="B2006" s="17" t="s">
        <v>74</v>
      </c>
      <c r="C2006" s="12" t="s">
        <v>4641</v>
      </c>
      <c r="D2006" s="1" t="s">
        <v>5679</v>
      </c>
      <c r="E2006" s="18" t="s">
        <v>3324</v>
      </c>
      <c r="F2006" s="12" t="s">
        <v>3325</v>
      </c>
      <c r="G2006" s="15" t="s">
        <v>3326</v>
      </c>
      <c r="H2006" s="15" t="s">
        <v>3327</v>
      </c>
      <c r="I2006" s="12"/>
    </row>
    <row r="2007" spans="1:9" ht="24" x14ac:dyDescent="0.2">
      <c r="A2007" s="1" t="s">
        <v>3351</v>
      </c>
      <c r="B2007" s="17" t="s">
        <v>74</v>
      </c>
      <c r="C2007" s="12" t="s">
        <v>4642</v>
      </c>
      <c r="D2007" s="1" t="s">
        <v>5680</v>
      </c>
      <c r="E2007" s="12" t="s">
        <v>3333</v>
      </c>
      <c r="F2007" s="12" t="s">
        <v>3325</v>
      </c>
      <c r="G2007" s="15" t="s">
        <v>3326</v>
      </c>
      <c r="H2007" s="15" t="s">
        <v>3327</v>
      </c>
      <c r="I2007" s="12"/>
    </row>
    <row r="2008" spans="1:9" ht="24" x14ac:dyDescent="0.2">
      <c r="A2008" s="1" t="s">
        <v>3352</v>
      </c>
      <c r="B2008" s="17" t="s">
        <v>74</v>
      </c>
      <c r="C2008" s="12" t="s">
        <v>4645</v>
      </c>
      <c r="D2008" s="1" t="s">
        <v>5681</v>
      </c>
      <c r="E2008" s="18" t="s">
        <v>3324</v>
      </c>
      <c r="F2008" s="12" t="s">
        <v>3325</v>
      </c>
      <c r="G2008" s="15" t="s">
        <v>3326</v>
      </c>
      <c r="H2008" s="15" t="s">
        <v>3327</v>
      </c>
      <c r="I2008" s="12"/>
    </row>
    <row r="2009" spans="1:9" ht="36" x14ac:dyDescent="0.2">
      <c r="A2009" s="1" t="s">
        <v>3353</v>
      </c>
      <c r="B2009" s="17" t="s">
        <v>74</v>
      </c>
      <c r="C2009" s="12" t="s">
        <v>4646</v>
      </c>
      <c r="D2009" s="1" t="s">
        <v>5682</v>
      </c>
      <c r="E2009" s="18" t="s">
        <v>3324</v>
      </c>
      <c r="F2009" s="12" t="s">
        <v>3325</v>
      </c>
      <c r="G2009" s="15" t="s">
        <v>3326</v>
      </c>
      <c r="H2009" s="15" t="s">
        <v>3327</v>
      </c>
      <c r="I2009" s="12"/>
    </row>
    <row r="2010" spans="1:9" ht="36" x14ac:dyDescent="0.2">
      <c r="A2010" s="1" t="s">
        <v>3354</v>
      </c>
      <c r="B2010" s="17" t="s">
        <v>74</v>
      </c>
      <c r="C2010" s="12" t="s">
        <v>4648</v>
      </c>
      <c r="D2010" s="1" t="s">
        <v>5683</v>
      </c>
      <c r="E2010" s="18" t="s">
        <v>3335</v>
      </c>
      <c r="F2010" s="12" t="s">
        <v>3325</v>
      </c>
      <c r="G2010" s="15" t="s">
        <v>3326</v>
      </c>
      <c r="H2010" s="15" t="s">
        <v>3327</v>
      </c>
      <c r="I2010" s="12"/>
    </row>
    <row r="2011" spans="1:9" ht="24" x14ac:dyDescent="0.2">
      <c r="A2011" s="1" t="s">
        <v>3355</v>
      </c>
      <c r="B2011" s="17" t="s">
        <v>74</v>
      </c>
      <c r="C2011" s="12" t="s">
        <v>4649</v>
      </c>
      <c r="D2011" s="1" t="s">
        <v>5684</v>
      </c>
      <c r="E2011" s="18" t="s">
        <v>3335</v>
      </c>
      <c r="F2011" s="12" t="s">
        <v>3325</v>
      </c>
      <c r="G2011" s="15" t="s">
        <v>3326</v>
      </c>
      <c r="H2011" s="15" t="s">
        <v>3327</v>
      </c>
      <c r="I2011" s="12"/>
    </row>
    <row r="2012" spans="1:9" ht="24" x14ac:dyDescent="0.2">
      <c r="A2012" s="1" t="s">
        <v>3356</v>
      </c>
      <c r="B2012" s="17" t="s">
        <v>74</v>
      </c>
      <c r="C2012" s="12" t="s">
        <v>3336</v>
      </c>
      <c r="D2012" s="1" t="s">
        <v>5685</v>
      </c>
      <c r="E2012" s="18" t="s">
        <v>3335</v>
      </c>
      <c r="F2012" s="12" t="s">
        <v>3325</v>
      </c>
      <c r="G2012" s="15" t="s">
        <v>3326</v>
      </c>
      <c r="H2012" s="15" t="s">
        <v>3327</v>
      </c>
      <c r="I2012" s="12"/>
    </row>
    <row r="2013" spans="1:9" ht="36" x14ac:dyDescent="0.2">
      <c r="A2013" s="1" t="s">
        <v>3357</v>
      </c>
      <c r="B2013" s="17" t="s">
        <v>74</v>
      </c>
      <c r="C2013" s="12" t="s">
        <v>4650</v>
      </c>
      <c r="D2013" s="1" t="s">
        <v>5684</v>
      </c>
      <c r="E2013" s="18" t="s">
        <v>3324</v>
      </c>
      <c r="F2013" s="12" t="s">
        <v>3325</v>
      </c>
      <c r="G2013" s="15" t="s">
        <v>3326</v>
      </c>
      <c r="H2013" s="15" t="s">
        <v>3327</v>
      </c>
      <c r="I2013" s="12"/>
    </row>
    <row r="2014" spans="1:9" ht="36" x14ac:dyDescent="0.2">
      <c r="A2014" s="1" t="s">
        <v>3358</v>
      </c>
      <c r="B2014" s="17" t="s">
        <v>74</v>
      </c>
      <c r="C2014" s="12" t="s">
        <v>3337</v>
      </c>
      <c r="D2014" s="1" t="s">
        <v>5686</v>
      </c>
      <c r="E2014" s="18" t="s">
        <v>169</v>
      </c>
      <c r="F2014" s="12" t="s">
        <v>3331</v>
      </c>
      <c r="G2014" s="15" t="s">
        <v>3326</v>
      </c>
      <c r="H2014" s="15" t="s">
        <v>3327</v>
      </c>
      <c r="I2014" s="12"/>
    </row>
    <row r="2015" spans="1:9" ht="24" x14ac:dyDescent="0.2">
      <c r="A2015" s="1" t="s">
        <v>3359</v>
      </c>
      <c r="B2015" s="17" t="s">
        <v>74</v>
      </c>
      <c r="C2015" s="12" t="s">
        <v>3336</v>
      </c>
      <c r="D2015" s="1" t="s">
        <v>5685</v>
      </c>
      <c r="E2015" s="18" t="s">
        <v>3335</v>
      </c>
      <c r="F2015" s="12" t="s">
        <v>3325</v>
      </c>
      <c r="G2015" s="15" t="s">
        <v>3326</v>
      </c>
      <c r="H2015" s="15" t="s">
        <v>3327</v>
      </c>
      <c r="I2015" s="12"/>
    </row>
    <row r="2016" spans="1:9" ht="24" x14ac:dyDescent="0.2">
      <c r="A2016" s="1" t="s">
        <v>3360</v>
      </c>
      <c r="B2016" s="17" t="s">
        <v>74</v>
      </c>
      <c r="C2016" s="12" t="s">
        <v>3338</v>
      </c>
      <c r="D2016" s="1" t="s">
        <v>5687</v>
      </c>
      <c r="E2016" s="12" t="s">
        <v>3339</v>
      </c>
      <c r="F2016" s="12"/>
      <c r="G2016" s="15" t="s">
        <v>3326</v>
      </c>
      <c r="H2016" s="15" t="s">
        <v>3327</v>
      </c>
      <c r="I2016" s="12"/>
    </row>
    <row r="2017" spans="1:9" ht="36" x14ac:dyDescent="0.2">
      <c r="A2017" s="1" t="s">
        <v>3361</v>
      </c>
      <c r="B2017" s="17" t="s">
        <v>74</v>
      </c>
      <c r="C2017" s="12" t="s">
        <v>3340</v>
      </c>
      <c r="D2017" s="1" t="s">
        <v>5688</v>
      </c>
      <c r="E2017" s="12" t="s">
        <v>3341</v>
      </c>
      <c r="F2017" s="12" t="s">
        <v>3331</v>
      </c>
      <c r="G2017" s="15" t="s">
        <v>3326</v>
      </c>
      <c r="H2017" s="8">
        <v>1</v>
      </c>
      <c r="I2017" s="12"/>
    </row>
    <row r="2018" spans="1:9" ht="48" x14ac:dyDescent="0.2">
      <c r="A2018" s="1" t="s">
        <v>3362</v>
      </c>
      <c r="B2018" s="17" t="s">
        <v>74</v>
      </c>
      <c r="C2018" s="12" t="s">
        <v>4651</v>
      </c>
      <c r="D2018" s="1" t="s">
        <v>5684</v>
      </c>
      <c r="E2018" s="18" t="s">
        <v>3324</v>
      </c>
      <c r="F2018" s="12" t="s">
        <v>3325</v>
      </c>
      <c r="G2018" s="8" t="s">
        <v>152</v>
      </c>
      <c r="H2018" s="8">
        <v>1</v>
      </c>
      <c r="I2018" s="12" t="s">
        <v>3342</v>
      </c>
    </row>
    <row r="2019" spans="1:9" ht="24" x14ac:dyDescent="0.2">
      <c r="A2019" s="1" t="s">
        <v>3381</v>
      </c>
      <c r="B2019" s="17" t="s">
        <v>74</v>
      </c>
      <c r="C2019" s="12" t="s">
        <v>4652</v>
      </c>
      <c r="D2019" s="1" t="s">
        <v>5689</v>
      </c>
      <c r="E2019" s="18" t="s">
        <v>3324</v>
      </c>
      <c r="F2019" s="12" t="s">
        <v>3343</v>
      </c>
      <c r="G2019" s="15" t="s">
        <v>3326</v>
      </c>
      <c r="H2019" s="8">
        <v>1</v>
      </c>
      <c r="I2019" s="12"/>
    </row>
    <row r="2020" spans="1:9" ht="24" x14ac:dyDescent="0.2">
      <c r="A2020" s="1" t="s">
        <v>3382</v>
      </c>
      <c r="B2020" s="17" t="s">
        <v>74</v>
      </c>
      <c r="C2020" s="12" t="s">
        <v>3363</v>
      </c>
      <c r="D2020" s="1" t="s">
        <v>5690</v>
      </c>
      <c r="E2020" s="12" t="s">
        <v>3364</v>
      </c>
      <c r="F2020" s="12" t="s">
        <v>3365</v>
      </c>
      <c r="G2020" s="15" t="s">
        <v>3326</v>
      </c>
      <c r="H2020" s="8">
        <v>1</v>
      </c>
      <c r="I2020" s="12"/>
    </row>
    <row r="2021" spans="1:9" ht="24" x14ac:dyDescent="0.2">
      <c r="A2021" s="1" t="s">
        <v>3383</v>
      </c>
      <c r="B2021" s="17" t="s">
        <v>74</v>
      </c>
      <c r="C2021" s="12" t="s">
        <v>3363</v>
      </c>
      <c r="D2021" s="1" t="s">
        <v>5691</v>
      </c>
      <c r="E2021" s="12" t="s">
        <v>3364</v>
      </c>
      <c r="F2021" s="12" t="s">
        <v>3365</v>
      </c>
      <c r="G2021" s="15" t="s">
        <v>3326</v>
      </c>
      <c r="H2021" s="8">
        <v>1</v>
      </c>
      <c r="I2021" s="12"/>
    </row>
    <row r="2022" spans="1:9" ht="24" x14ac:dyDescent="0.2">
      <c r="A2022" s="1" t="s">
        <v>3384</v>
      </c>
      <c r="B2022" s="17" t="s">
        <v>74</v>
      </c>
      <c r="C2022" s="12" t="s">
        <v>3368</v>
      </c>
      <c r="D2022" s="1" t="s">
        <v>5692</v>
      </c>
      <c r="E2022" s="12" t="s">
        <v>3366</v>
      </c>
      <c r="F2022" s="12" t="s">
        <v>3367</v>
      </c>
      <c r="G2022" s="15" t="s">
        <v>3326</v>
      </c>
      <c r="H2022" s="8">
        <v>1</v>
      </c>
      <c r="I2022" s="12"/>
    </row>
    <row r="2023" spans="1:9" ht="24" x14ac:dyDescent="0.2">
      <c r="A2023" s="1" t="s">
        <v>3385</v>
      </c>
      <c r="B2023" s="17" t="s">
        <v>74</v>
      </c>
      <c r="C2023" s="12" t="s">
        <v>4653</v>
      </c>
      <c r="D2023" s="1" t="s">
        <v>5693</v>
      </c>
      <c r="E2023" s="12" t="s">
        <v>3366</v>
      </c>
      <c r="F2023" s="12" t="s">
        <v>3367</v>
      </c>
      <c r="G2023" s="8" t="s">
        <v>152</v>
      </c>
      <c r="H2023" s="8">
        <v>1</v>
      </c>
      <c r="I2023" s="12"/>
    </row>
    <row r="2024" spans="1:9" ht="24" x14ac:dyDescent="0.2">
      <c r="A2024" s="1" t="s">
        <v>3386</v>
      </c>
      <c r="B2024" s="17" t="s">
        <v>74</v>
      </c>
      <c r="C2024" s="12" t="s">
        <v>3369</v>
      </c>
      <c r="D2024" s="1" t="s">
        <v>5694</v>
      </c>
      <c r="E2024" s="12" t="s">
        <v>3370</v>
      </c>
      <c r="F2024" s="12" t="s">
        <v>4654</v>
      </c>
      <c r="G2024" s="15" t="s">
        <v>3326</v>
      </c>
      <c r="H2024" s="8">
        <v>1</v>
      </c>
      <c r="I2024" s="12"/>
    </row>
    <row r="2025" spans="1:9" ht="24" x14ac:dyDescent="0.2">
      <c r="A2025" s="1" t="s">
        <v>3387</v>
      </c>
      <c r="B2025" s="17" t="s">
        <v>74</v>
      </c>
      <c r="C2025" s="12" t="s">
        <v>3363</v>
      </c>
      <c r="D2025" s="1" t="s">
        <v>5089</v>
      </c>
      <c r="E2025" s="12" t="s">
        <v>3364</v>
      </c>
      <c r="F2025" s="12" t="s">
        <v>3365</v>
      </c>
      <c r="G2025" s="15" t="s">
        <v>3326</v>
      </c>
      <c r="H2025" s="8">
        <v>1</v>
      </c>
      <c r="I2025" s="12"/>
    </row>
    <row r="2026" spans="1:9" ht="24" x14ac:dyDescent="0.2">
      <c r="A2026" s="1" t="s">
        <v>3388</v>
      </c>
      <c r="B2026" s="17" t="s">
        <v>74</v>
      </c>
      <c r="C2026" s="12" t="s">
        <v>3371</v>
      </c>
      <c r="D2026" s="1" t="s">
        <v>5695</v>
      </c>
      <c r="E2026" s="12" t="s">
        <v>3366</v>
      </c>
      <c r="F2026" s="12" t="s">
        <v>3367</v>
      </c>
      <c r="G2026" s="15" t="s">
        <v>3326</v>
      </c>
      <c r="H2026" s="8">
        <v>1</v>
      </c>
      <c r="I2026" s="12"/>
    </row>
    <row r="2027" spans="1:9" ht="24" x14ac:dyDescent="0.2">
      <c r="A2027" s="1" t="s">
        <v>3389</v>
      </c>
      <c r="B2027" s="17" t="s">
        <v>74</v>
      </c>
      <c r="C2027" s="12" t="s">
        <v>3363</v>
      </c>
      <c r="D2027" s="1" t="s">
        <v>5696</v>
      </c>
      <c r="E2027" s="12" t="s">
        <v>3364</v>
      </c>
      <c r="F2027" s="12" t="s">
        <v>3011</v>
      </c>
      <c r="G2027" s="15" t="s">
        <v>3326</v>
      </c>
      <c r="H2027" s="8">
        <v>1</v>
      </c>
      <c r="I2027" s="12"/>
    </row>
    <row r="2028" spans="1:9" ht="24" x14ac:dyDescent="0.2">
      <c r="A2028" s="1" t="s">
        <v>3390</v>
      </c>
      <c r="B2028" s="17" t="s">
        <v>74</v>
      </c>
      <c r="C2028" s="12" t="s">
        <v>3363</v>
      </c>
      <c r="D2028" s="1" t="s">
        <v>5697</v>
      </c>
      <c r="E2028" s="12" t="s">
        <v>3364</v>
      </c>
      <c r="F2028" s="12" t="s">
        <v>3011</v>
      </c>
      <c r="G2028" s="15" t="s">
        <v>3326</v>
      </c>
      <c r="H2028" s="8">
        <v>1</v>
      </c>
      <c r="I2028" s="12"/>
    </row>
    <row r="2029" spans="1:9" ht="24" x14ac:dyDescent="0.2">
      <c r="A2029" s="1" t="s">
        <v>3391</v>
      </c>
      <c r="B2029" s="17" t="s">
        <v>74</v>
      </c>
      <c r="C2029" s="12" t="s">
        <v>4655</v>
      </c>
      <c r="D2029" s="1" t="s">
        <v>5698</v>
      </c>
      <c r="E2029" s="12" t="s">
        <v>3343</v>
      </c>
      <c r="F2029" s="12" t="s">
        <v>3324</v>
      </c>
      <c r="G2029" s="15" t="s">
        <v>3326</v>
      </c>
      <c r="H2029" s="8">
        <v>1</v>
      </c>
      <c r="I2029" s="12"/>
    </row>
    <row r="2030" spans="1:9" ht="24" x14ac:dyDescent="0.2">
      <c r="A2030" s="1" t="s">
        <v>3392</v>
      </c>
      <c r="B2030" s="17" t="s">
        <v>74</v>
      </c>
      <c r="C2030" s="12" t="s">
        <v>3375</v>
      </c>
      <c r="D2030" s="1" t="s">
        <v>5699</v>
      </c>
      <c r="E2030" s="12" t="s">
        <v>3343</v>
      </c>
      <c r="F2030" s="12" t="s">
        <v>3373</v>
      </c>
      <c r="G2030" s="8" t="s">
        <v>152</v>
      </c>
      <c r="H2030" s="8">
        <v>1</v>
      </c>
      <c r="I2030" s="12" t="s">
        <v>3374</v>
      </c>
    </row>
    <row r="2031" spans="1:9" ht="36" x14ac:dyDescent="0.2">
      <c r="A2031" s="1" t="s">
        <v>3393</v>
      </c>
      <c r="B2031" s="17" t="s">
        <v>74</v>
      </c>
      <c r="C2031" s="12" t="s">
        <v>4656</v>
      </c>
      <c r="D2031" s="1" t="s">
        <v>5700</v>
      </c>
      <c r="E2031" s="12" t="s">
        <v>3343</v>
      </c>
      <c r="F2031" s="12" t="s">
        <v>3324</v>
      </c>
      <c r="G2031" s="15" t="s">
        <v>3326</v>
      </c>
      <c r="H2031" s="8">
        <v>1</v>
      </c>
      <c r="I2031" s="12"/>
    </row>
    <row r="2032" spans="1:9" ht="24" x14ac:dyDescent="0.2">
      <c r="A2032" s="1" t="s">
        <v>3394</v>
      </c>
      <c r="B2032" s="17" t="s">
        <v>74</v>
      </c>
      <c r="C2032" s="12" t="s">
        <v>3376</v>
      </c>
      <c r="D2032" s="1" t="s">
        <v>5701</v>
      </c>
      <c r="E2032" s="12" t="s">
        <v>3343</v>
      </c>
      <c r="F2032" s="12" t="s">
        <v>3324</v>
      </c>
      <c r="G2032" s="15" t="s">
        <v>3326</v>
      </c>
      <c r="H2032" s="8">
        <v>1</v>
      </c>
      <c r="I2032" s="12"/>
    </row>
    <row r="2033" spans="1:9" ht="24" x14ac:dyDescent="0.2">
      <c r="A2033" s="1" t="s">
        <v>3395</v>
      </c>
      <c r="B2033" s="17" t="s">
        <v>74</v>
      </c>
      <c r="C2033" s="12" t="s">
        <v>4657</v>
      </c>
      <c r="D2033" s="1" t="s">
        <v>5702</v>
      </c>
      <c r="E2033" s="12" t="s">
        <v>3377</v>
      </c>
      <c r="F2033" s="12" t="s">
        <v>3343</v>
      </c>
      <c r="G2033" s="15" t="s">
        <v>3326</v>
      </c>
      <c r="H2033" s="8">
        <v>1</v>
      </c>
      <c r="I2033" s="12"/>
    </row>
    <row r="2034" spans="1:9" ht="24" x14ac:dyDescent="0.2">
      <c r="A2034" s="1" t="s">
        <v>3396</v>
      </c>
      <c r="B2034" s="17" t="s">
        <v>74</v>
      </c>
      <c r="C2034" s="12" t="s">
        <v>4658</v>
      </c>
      <c r="D2034" s="1" t="s">
        <v>5703</v>
      </c>
      <c r="E2034" s="12" t="s">
        <v>3377</v>
      </c>
      <c r="F2034" s="12" t="s">
        <v>3343</v>
      </c>
      <c r="G2034" s="15" t="s">
        <v>3326</v>
      </c>
      <c r="H2034" s="8">
        <v>1</v>
      </c>
      <c r="I2034" s="12"/>
    </row>
    <row r="2035" spans="1:9" ht="36" x14ac:dyDescent="0.2">
      <c r="A2035" s="1" t="s">
        <v>3397</v>
      </c>
      <c r="B2035" s="17" t="s">
        <v>74</v>
      </c>
      <c r="C2035" s="12" t="s">
        <v>4659</v>
      </c>
      <c r="D2035" s="1" t="s">
        <v>5704</v>
      </c>
      <c r="E2035" s="12" t="s">
        <v>3378</v>
      </c>
      <c r="F2035" s="12" t="s">
        <v>3343</v>
      </c>
      <c r="G2035" s="15" t="s">
        <v>3326</v>
      </c>
      <c r="H2035" s="8">
        <v>1</v>
      </c>
      <c r="I2035" s="12"/>
    </row>
    <row r="2036" spans="1:9" ht="24" x14ac:dyDescent="0.2">
      <c r="A2036" s="1" t="s">
        <v>3398</v>
      </c>
      <c r="B2036" s="17" t="s">
        <v>74</v>
      </c>
      <c r="C2036" s="12" t="s">
        <v>4660</v>
      </c>
      <c r="D2036" s="1" t="s">
        <v>5705</v>
      </c>
      <c r="E2036" s="12" t="s">
        <v>3378</v>
      </c>
      <c r="F2036" s="12" t="s">
        <v>3343</v>
      </c>
      <c r="G2036" s="15" t="s">
        <v>3326</v>
      </c>
      <c r="H2036" s="8">
        <v>1</v>
      </c>
      <c r="I2036" s="12"/>
    </row>
    <row r="2037" spans="1:9" ht="24" x14ac:dyDescent="0.2">
      <c r="A2037" s="1" t="s">
        <v>3399</v>
      </c>
      <c r="B2037" s="17" t="s">
        <v>74</v>
      </c>
      <c r="C2037" s="12" t="s">
        <v>3379</v>
      </c>
      <c r="D2037" s="1" t="s">
        <v>5706</v>
      </c>
      <c r="E2037" s="12" t="s">
        <v>3378</v>
      </c>
      <c r="F2037" s="12" t="s">
        <v>3343</v>
      </c>
      <c r="G2037" s="15" t="s">
        <v>3326</v>
      </c>
      <c r="H2037" s="8">
        <v>1</v>
      </c>
      <c r="I2037" s="12"/>
    </row>
    <row r="2038" spans="1:9" ht="48" x14ac:dyDescent="0.2">
      <c r="A2038" s="1" t="s">
        <v>3400</v>
      </c>
      <c r="B2038" s="17" t="s">
        <v>74</v>
      </c>
      <c r="C2038" s="12" t="s">
        <v>4661</v>
      </c>
      <c r="D2038" s="1" t="s">
        <v>5705</v>
      </c>
      <c r="E2038" s="12" t="s">
        <v>3378</v>
      </c>
      <c r="F2038" s="12" t="s">
        <v>3343</v>
      </c>
      <c r="G2038" s="15" t="s">
        <v>3326</v>
      </c>
      <c r="H2038" s="8">
        <v>1</v>
      </c>
      <c r="I2038" s="12"/>
    </row>
    <row r="2039" spans="1:9" ht="24" x14ac:dyDescent="0.2">
      <c r="A2039" s="1" t="s">
        <v>3401</v>
      </c>
      <c r="B2039" s="17" t="s">
        <v>74</v>
      </c>
      <c r="C2039" s="12" t="s">
        <v>3380</v>
      </c>
      <c r="D2039" s="1" t="s">
        <v>5707</v>
      </c>
      <c r="E2039" s="12" t="s">
        <v>3377</v>
      </c>
      <c r="F2039" s="12" t="s">
        <v>3343</v>
      </c>
      <c r="G2039" s="15" t="s">
        <v>3326</v>
      </c>
      <c r="H2039" s="8">
        <v>1</v>
      </c>
      <c r="I2039" s="12"/>
    </row>
    <row r="2040" spans="1:9" ht="24" x14ac:dyDescent="0.2">
      <c r="A2040" s="1" t="s">
        <v>3411</v>
      </c>
      <c r="B2040" s="17" t="s">
        <v>74</v>
      </c>
      <c r="C2040" s="12" t="s">
        <v>3363</v>
      </c>
      <c r="D2040" s="1" t="s">
        <v>5708</v>
      </c>
      <c r="E2040" s="12" t="s">
        <v>3364</v>
      </c>
      <c r="F2040" s="12" t="s">
        <v>3372</v>
      </c>
      <c r="G2040" s="15" t="s">
        <v>3326</v>
      </c>
      <c r="H2040" s="8">
        <v>1</v>
      </c>
      <c r="I2040" s="12"/>
    </row>
    <row r="2041" spans="1:9" ht="24" x14ac:dyDescent="0.2">
      <c r="A2041" s="1" t="s">
        <v>3412</v>
      </c>
      <c r="B2041" s="17" t="s">
        <v>74</v>
      </c>
      <c r="C2041" s="12" t="s">
        <v>4662</v>
      </c>
      <c r="D2041" s="1" t="s">
        <v>5709</v>
      </c>
      <c r="E2041" s="12" t="s">
        <v>3402</v>
      </c>
      <c r="F2041" s="12" t="s">
        <v>3403</v>
      </c>
      <c r="G2041" s="15" t="s">
        <v>3326</v>
      </c>
      <c r="H2041" s="8">
        <v>1</v>
      </c>
      <c r="I2041" s="12"/>
    </row>
    <row r="2042" spans="1:9" ht="24" x14ac:dyDescent="0.2">
      <c r="A2042" s="1" t="s">
        <v>3413</v>
      </c>
      <c r="B2042" s="17" t="s">
        <v>74</v>
      </c>
      <c r="C2042" s="12" t="s">
        <v>4663</v>
      </c>
      <c r="D2042" s="1" t="s">
        <v>5709</v>
      </c>
      <c r="E2042" s="12" t="s">
        <v>3378</v>
      </c>
      <c r="F2042" s="12" t="s">
        <v>3343</v>
      </c>
      <c r="G2042" s="15" t="s">
        <v>3326</v>
      </c>
      <c r="H2042" s="8">
        <v>1</v>
      </c>
      <c r="I2042" s="12"/>
    </row>
    <row r="2043" spans="1:9" ht="24" x14ac:dyDescent="0.2">
      <c r="A2043" s="1" t="s">
        <v>3414</v>
      </c>
      <c r="B2043" s="17" t="s">
        <v>74</v>
      </c>
      <c r="C2043" s="12" t="s">
        <v>3404</v>
      </c>
      <c r="D2043" s="1" t="s">
        <v>5710</v>
      </c>
      <c r="E2043" s="12" t="s">
        <v>3378</v>
      </c>
      <c r="F2043" s="12" t="s">
        <v>3343</v>
      </c>
      <c r="G2043" s="15" t="s">
        <v>3326</v>
      </c>
      <c r="H2043" s="8">
        <v>1</v>
      </c>
      <c r="I2043" s="12"/>
    </row>
    <row r="2044" spans="1:9" ht="24" x14ac:dyDescent="0.2">
      <c r="A2044" s="1" t="s">
        <v>3415</v>
      </c>
      <c r="B2044" s="17" t="s">
        <v>74</v>
      </c>
      <c r="C2044" s="12" t="s">
        <v>4664</v>
      </c>
      <c r="D2044" s="1" t="s">
        <v>5711</v>
      </c>
      <c r="E2044" s="12" t="s">
        <v>3378</v>
      </c>
      <c r="F2044" s="12" t="s">
        <v>3343</v>
      </c>
      <c r="G2044" s="15" t="s">
        <v>3326</v>
      </c>
      <c r="H2044" s="8">
        <v>1</v>
      </c>
      <c r="I2044" s="12"/>
    </row>
    <row r="2045" spans="1:9" ht="24" x14ac:dyDescent="0.2">
      <c r="A2045" s="1" t="s">
        <v>3416</v>
      </c>
      <c r="B2045" s="17" t="s">
        <v>74</v>
      </c>
      <c r="C2045" s="12" t="s">
        <v>4665</v>
      </c>
      <c r="D2045" s="1" t="s">
        <v>5712</v>
      </c>
      <c r="E2045" s="12" t="s">
        <v>3341</v>
      </c>
      <c r="F2045" s="12" t="s">
        <v>3405</v>
      </c>
      <c r="G2045" s="15" t="s">
        <v>3326</v>
      </c>
      <c r="H2045" s="8">
        <v>1</v>
      </c>
      <c r="I2045" s="12"/>
    </row>
    <row r="2046" spans="1:9" ht="24" x14ac:dyDescent="0.2">
      <c r="A2046" s="1" t="s">
        <v>3417</v>
      </c>
      <c r="B2046" s="17" t="s">
        <v>74</v>
      </c>
      <c r="C2046" s="12" t="s">
        <v>3406</v>
      </c>
      <c r="D2046" s="1" t="s">
        <v>5713</v>
      </c>
      <c r="E2046" s="12" t="s">
        <v>3366</v>
      </c>
      <c r="F2046" s="12" t="s">
        <v>3402</v>
      </c>
      <c r="G2046" s="8" t="s">
        <v>152</v>
      </c>
      <c r="H2046" s="8">
        <v>1</v>
      </c>
      <c r="I2046" s="12" t="s">
        <v>3407</v>
      </c>
    </row>
    <row r="2047" spans="1:9" ht="24" x14ac:dyDescent="0.2">
      <c r="A2047" s="1" t="s">
        <v>3418</v>
      </c>
      <c r="B2047" s="17" t="s">
        <v>74</v>
      </c>
      <c r="C2047" s="12" t="s">
        <v>3363</v>
      </c>
      <c r="D2047" s="1" t="s">
        <v>5714</v>
      </c>
      <c r="E2047" s="12" t="s">
        <v>3364</v>
      </c>
      <c r="F2047" s="12" t="s">
        <v>3372</v>
      </c>
      <c r="G2047" s="15" t="s">
        <v>3326</v>
      </c>
      <c r="H2047" s="8">
        <v>1</v>
      </c>
      <c r="I2047" s="12"/>
    </row>
    <row r="2048" spans="1:9" ht="24" x14ac:dyDescent="0.2">
      <c r="A2048" s="1" t="s">
        <v>3419</v>
      </c>
      <c r="B2048" s="17" t="s">
        <v>74</v>
      </c>
      <c r="C2048" s="12" t="s">
        <v>3363</v>
      </c>
      <c r="D2048" s="1" t="s">
        <v>5715</v>
      </c>
      <c r="E2048" s="12" t="s">
        <v>3364</v>
      </c>
      <c r="F2048" s="12" t="s">
        <v>3372</v>
      </c>
      <c r="G2048" s="15" t="s">
        <v>3326</v>
      </c>
      <c r="H2048" s="8">
        <v>1</v>
      </c>
      <c r="I2048" s="12"/>
    </row>
    <row r="2049" spans="1:9" ht="24" x14ac:dyDescent="0.2">
      <c r="A2049" s="1" t="s">
        <v>3420</v>
      </c>
      <c r="B2049" s="17" t="s">
        <v>74</v>
      </c>
      <c r="C2049" s="12" t="s">
        <v>3408</v>
      </c>
      <c r="D2049" s="1" t="s">
        <v>5716</v>
      </c>
      <c r="E2049" s="12" t="s">
        <v>3409</v>
      </c>
      <c r="F2049" s="12" t="s">
        <v>3403</v>
      </c>
      <c r="G2049" s="15" t="s">
        <v>3326</v>
      </c>
      <c r="H2049" s="8">
        <v>1</v>
      </c>
      <c r="I2049" s="12"/>
    </row>
    <row r="2050" spans="1:9" ht="24" x14ac:dyDescent="0.2">
      <c r="A2050" s="1" t="s">
        <v>3421</v>
      </c>
      <c r="B2050" s="17" t="s">
        <v>74</v>
      </c>
      <c r="C2050" s="12" t="s">
        <v>3410</v>
      </c>
      <c r="D2050" s="1" t="s">
        <v>5717</v>
      </c>
      <c r="E2050" s="12" t="s">
        <v>3366</v>
      </c>
      <c r="F2050" s="12" t="s">
        <v>3402</v>
      </c>
      <c r="G2050" s="15" t="s">
        <v>3326</v>
      </c>
      <c r="H2050" s="8">
        <v>1</v>
      </c>
      <c r="I2050" s="12"/>
    </row>
    <row r="2051" spans="1:9" ht="24" x14ac:dyDescent="0.2">
      <c r="A2051" s="1" t="s">
        <v>3508</v>
      </c>
      <c r="B2051" s="17" t="s">
        <v>74</v>
      </c>
      <c r="C2051" s="12" t="s">
        <v>3422</v>
      </c>
      <c r="D2051" s="1" t="s">
        <v>5718</v>
      </c>
      <c r="E2051" s="12" t="s">
        <v>3423</v>
      </c>
      <c r="F2051" s="12" t="s">
        <v>3424</v>
      </c>
      <c r="G2051" s="15" t="s">
        <v>142</v>
      </c>
      <c r="H2051" s="8">
        <v>1</v>
      </c>
      <c r="I2051" s="12"/>
    </row>
    <row r="2052" spans="1:9" x14ac:dyDescent="0.2">
      <c r="A2052" s="1" t="s">
        <v>3509</v>
      </c>
      <c r="B2052" s="17" t="s">
        <v>74</v>
      </c>
      <c r="C2052" s="12" t="s">
        <v>3425</v>
      </c>
      <c r="E2052" s="12"/>
      <c r="F2052" s="12"/>
      <c r="G2052" s="8" t="s">
        <v>152</v>
      </c>
      <c r="H2052" s="8">
        <v>1</v>
      </c>
      <c r="I2052" s="12"/>
    </row>
    <row r="2053" spans="1:9" x14ac:dyDescent="0.2">
      <c r="A2053" s="1" t="s">
        <v>3510</v>
      </c>
      <c r="B2053" s="17" t="s">
        <v>74</v>
      </c>
      <c r="C2053" s="12" t="s">
        <v>3425</v>
      </c>
      <c r="E2053" s="12"/>
      <c r="F2053" s="12"/>
      <c r="G2053" s="8" t="s">
        <v>152</v>
      </c>
      <c r="H2053" s="8">
        <v>1</v>
      </c>
      <c r="I2053" s="12"/>
    </row>
    <row r="2054" spans="1:9" x14ac:dyDescent="0.2">
      <c r="A2054" s="1" t="s">
        <v>3511</v>
      </c>
      <c r="B2054" s="17" t="s">
        <v>74</v>
      </c>
      <c r="C2054" s="12" t="s">
        <v>3425</v>
      </c>
      <c r="E2054" s="12"/>
      <c r="F2054" s="12"/>
      <c r="G2054" s="8" t="s">
        <v>152</v>
      </c>
      <c r="H2054" s="8">
        <v>1</v>
      </c>
      <c r="I2054" s="12"/>
    </row>
    <row r="2055" spans="1:9" x14ac:dyDescent="0.2">
      <c r="A2055" s="1" t="s">
        <v>3512</v>
      </c>
      <c r="B2055" s="17" t="s">
        <v>74</v>
      </c>
      <c r="C2055" s="12" t="s">
        <v>3426</v>
      </c>
      <c r="E2055" s="12" t="s">
        <v>3427</v>
      </c>
      <c r="F2055" s="12"/>
      <c r="G2055" s="8" t="s">
        <v>152</v>
      </c>
      <c r="H2055" s="8">
        <v>1</v>
      </c>
      <c r="I2055" s="12"/>
    </row>
    <row r="2056" spans="1:9" x14ac:dyDescent="0.2">
      <c r="A2056" s="1" t="s">
        <v>3513</v>
      </c>
      <c r="B2056" s="17" t="s">
        <v>74</v>
      </c>
      <c r="C2056" s="12" t="s">
        <v>3426</v>
      </c>
      <c r="E2056" s="12" t="s">
        <v>3427</v>
      </c>
      <c r="F2056" s="12"/>
      <c r="G2056" s="8" t="s">
        <v>152</v>
      </c>
      <c r="H2056" s="8">
        <v>1</v>
      </c>
      <c r="I2056" s="12"/>
    </row>
    <row r="2057" spans="1:9" x14ac:dyDescent="0.2">
      <c r="A2057" s="1" t="s">
        <v>3514</v>
      </c>
      <c r="B2057" s="17" t="s">
        <v>74</v>
      </c>
      <c r="C2057" s="12" t="s">
        <v>3428</v>
      </c>
      <c r="E2057" s="12" t="s">
        <v>3427</v>
      </c>
      <c r="F2057" s="12"/>
      <c r="G2057" s="15" t="s">
        <v>142</v>
      </c>
      <c r="H2057" s="8">
        <v>1</v>
      </c>
      <c r="I2057" s="12"/>
    </row>
    <row r="2058" spans="1:9" x14ac:dyDescent="0.2">
      <c r="A2058" s="1" t="s">
        <v>3515</v>
      </c>
      <c r="B2058" s="17" t="s">
        <v>74</v>
      </c>
      <c r="C2058" s="12" t="s">
        <v>3429</v>
      </c>
      <c r="E2058" s="12"/>
      <c r="F2058" s="12"/>
      <c r="G2058" s="15" t="s">
        <v>142</v>
      </c>
      <c r="H2058" s="8">
        <v>1</v>
      </c>
      <c r="I2058" s="12"/>
    </row>
    <row r="2059" spans="1:9" x14ac:dyDescent="0.2">
      <c r="A2059" s="1" t="s">
        <v>3516</v>
      </c>
      <c r="B2059" s="17" t="s">
        <v>74</v>
      </c>
      <c r="C2059" s="12" t="s">
        <v>3430</v>
      </c>
      <c r="D2059" s="1" t="s">
        <v>5850</v>
      </c>
      <c r="E2059" s="12" t="s">
        <v>4667</v>
      </c>
      <c r="F2059" s="12"/>
      <c r="G2059" s="15" t="s">
        <v>142</v>
      </c>
      <c r="H2059" s="8">
        <v>1</v>
      </c>
      <c r="I2059" s="12"/>
    </row>
    <row r="2060" spans="1:9" x14ac:dyDescent="0.2">
      <c r="A2060" s="1" t="s">
        <v>3517</v>
      </c>
      <c r="B2060" s="17" t="s">
        <v>74</v>
      </c>
      <c r="C2060" s="12" t="s">
        <v>3431</v>
      </c>
      <c r="D2060" s="1" t="s">
        <v>5851</v>
      </c>
      <c r="E2060" s="12" t="s">
        <v>3432</v>
      </c>
      <c r="F2060" s="12"/>
      <c r="G2060" s="15" t="s">
        <v>142</v>
      </c>
      <c r="H2060" s="8">
        <v>1</v>
      </c>
      <c r="I2060" s="12"/>
    </row>
    <row r="2061" spans="1:9" x14ac:dyDescent="0.2">
      <c r="A2061" s="1" t="s">
        <v>3518</v>
      </c>
      <c r="B2061" s="17" t="s">
        <v>74</v>
      </c>
      <c r="C2061" s="12" t="s">
        <v>3431</v>
      </c>
      <c r="D2061" s="1" t="s">
        <v>5851</v>
      </c>
      <c r="E2061" s="12" t="s">
        <v>3432</v>
      </c>
      <c r="F2061" s="12"/>
      <c r="G2061" s="15" t="s">
        <v>142</v>
      </c>
      <c r="H2061" s="8">
        <v>1</v>
      </c>
      <c r="I2061" s="12"/>
    </row>
    <row r="2062" spans="1:9" ht="24" x14ac:dyDescent="0.2">
      <c r="A2062" s="1" t="s">
        <v>3519</v>
      </c>
      <c r="B2062" s="17" t="s">
        <v>74</v>
      </c>
      <c r="C2062" s="12" t="s">
        <v>3433</v>
      </c>
      <c r="D2062" s="1" t="s">
        <v>5719</v>
      </c>
      <c r="E2062" s="12" t="s">
        <v>3434</v>
      </c>
      <c r="F2062" s="12" t="s">
        <v>3435</v>
      </c>
      <c r="G2062" s="8" t="s">
        <v>152</v>
      </c>
      <c r="H2062" s="8">
        <v>1</v>
      </c>
      <c r="I2062" s="12" t="s">
        <v>3440</v>
      </c>
    </row>
    <row r="2063" spans="1:9" ht="24" x14ac:dyDescent="0.2">
      <c r="A2063" s="1" t="s">
        <v>3520</v>
      </c>
      <c r="B2063" s="17" t="s">
        <v>74</v>
      </c>
      <c r="C2063" s="12" t="s">
        <v>3436</v>
      </c>
      <c r="D2063" s="1" t="s">
        <v>5720</v>
      </c>
      <c r="E2063" s="12" t="s">
        <v>3434</v>
      </c>
      <c r="F2063" s="12"/>
      <c r="G2063" s="15" t="s">
        <v>142</v>
      </c>
      <c r="H2063" s="8">
        <v>1</v>
      </c>
      <c r="I2063" s="12"/>
    </row>
    <row r="2064" spans="1:9" ht="24" x14ac:dyDescent="0.2">
      <c r="A2064" s="1" t="s">
        <v>3521</v>
      </c>
      <c r="B2064" s="17" t="s">
        <v>74</v>
      </c>
      <c r="C2064" s="12" t="s">
        <v>3437</v>
      </c>
      <c r="D2064" s="1" t="s">
        <v>5702</v>
      </c>
      <c r="E2064" s="12" t="s">
        <v>3434</v>
      </c>
      <c r="F2064" s="12" t="s">
        <v>3438</v>
      </c>
      <c r="G2064" s="8" t="s">
        <v>152</v>
      </c>
      <c r="H2064" s="8">
        <v>1</v>
      </c>
      <c r="I2064" s="12" t="s">
        <v>3440</v>
      </c>
    </row>
    <row r="2065" spans="1:9" ht="24" x14ac:dyDescent="0.2">
      <c r="A2065" s="1" t="s">
        <v>3522</v>
      </c>
      <c r="B2065" s="17" t="s">
        <v>74</v>
      </c>
      <c r="C2065" s="12" t="s">
        <v>3436</v>
      </c>
      <c r="D2065" s="1" t="s">
        <v>5721</v>
      </c>
      <c r="E2065" s="12" t="s">
        <v>3434</v>
      </c>
      <c r="F2065" s="12"/>
      <c r="G2065" s="15" t="s">
        <v>142</v>
      </c>
      <c r="H2065" s="8">
        <v>1</v>
      </c>
      <c r="I2065" s="12"/>
    </row>
    <row r="2066" spans="1:9" ht="36" x14ac:dyDescent="0.2">
      <c r="A2066" s="1" t="s">
        <v>3523</v>
      </c>
      <c r="B2066" s="17" t="s">
        <v>74</v>
      </c>
      <c r="C2066" s="12" t="s">
        <v>3439</v>
      </c>
      <c r="D2066" s="1" t="s">
        <v>5722</v>
      </c>
      <c r="E2066" s="12" t="s">
        <v>3434</v>
      </c>
      <c r="F2066" s="12" t="s">
        <v>3438</v>
      </c>
      <c r="G2066" s="8" t="s">
        <v>152</v>
      </c>
      <c r="H2066" s="8">
        <v>1</v>
      </c>
      <c r="I2066" s="12" t="s">
        <v>3441</v>
      </c>
    </row>
    <row r="2067" spans="1:9" x14ac:dyDescent="0.2">
      <c r="A2067" s="1" t="s">
        <v>3524</v>
      </c>
      <c r="B2067" s="17" t="s">
        <v>74</v>
      </c>
      <c r="C2067" s="12" t="s">
        <v>3602</v>
      </c>
      <c r="D2067" s="1" t="s">
        <v>5852</v>
      </c>
      <c r="E2067" s="12" t="s">
        <v>3442</v>
      </c>
      <c r="F2067" s="12"/>
      <c r="G2067" s="15" t="s">
        <v>142</v>
      </c>
      <c r="H2067" s="8">
        <v>1</v>
      </c>
      <c r="I2067" s="12"/>
    </row>
    <row r="2068" spans="1:9" x14ac:dyDescent="0.2">
      <c r="A2068" s="1" t="s">
        <v>3525</v>
      </c>
      <c r="B2068" s="17" t="s">
        <v>74</v>
      </c>
      <c r="C2068" s="12" t="s">
        <v>3443</v>
      </c>
      <c r="D2068" s="1" t="s">
        <v>5723</v>
      </c>
      <c r="E2068" s="12" t="s">
        <v>3442</v>
      </c>
      <c r="F2068" s="12"/>
      <c r="G2068" s="15" t="s">
        <v>142</v>
      </c>
      <c r="H2068" s="8">
        <v>1</v>
      </c>
      <c r="I2068" s="12"/>
    </row>
    <row r="2069" spans="1:9" ht="24" x14ac:dyDescent="0.2">
      <c r="A2069" s="1" t="s">
        <v>3526</v>
      </c>
      <c r="B2069" s="17" t="s">
        <v>74</v>
      </c>
      <c r="C2069" s="12" t="s">
        <v>3363</v>
      </c>
      <c r="D2069" s="1" t="s">
        <v>5724</v>
      </c>
      <c r="E2069" s="12" t="s">
        <v>3444</v>
      </c>
      <c r="F2069" s="12" t="s">
        <v>3438</v>
      </c>
      <c r="G2069" s="15" t="s">
        <v>142</v>
      </c>
      <c r="H2069" s="8">
        <v>1</v>
      </c>
      <c r="I2069" s="12"/>
    </row>
    <row r="2070" spans="1:9" ht="24" x14ac:dyDescent="0.2">
      <c r="A2070" s="1" t="s">
        <v>3527</v>
      </c>
      <c r="B2070" s="17" t="s">
        <v>74</v>
      </c>
      <c r="C2070" s="12" t="s">
        <v>3363</v>
      </c>
      <c r="D2070" s="1" t="s">
        <v>5725</v>
      </c>
      <c r="E2070" s="12" t="s">
        <v>3444</v>
      </c>
      <c r="F2070" s="12" t="s">
        <v>3438</v>
      </c>
      <c r="G2070" s="15" t="s">
        <v>142</v>
      </c>
      <c r="H2070" s="8">
        <v>1</v>
      </c>
      <c r="I2070" s="12"/>
    </row>
    <row r="2071" spans="1:9" ht="24" x14ac:dyDescent="0.2">
      <c r="A2071" s="1" t="s">
        <v>3528</v>
      </c>
      <c r="B2071" s="17" t="s">
        <v>74</v>
      </c>
      <c r="C2071" s="12" t="s">
        <v>3363</v>
      </c>
      <c r="D2071" s="1" t="s">
        <v>5726</v>
      </c>
      <c r="E2071" s="12" t="s">
        <v>3444</v>
      </c>
      <c r="F2071" s="12" t="s">
        <v>3438</v>
      </c>
      <c r="G2071" s="15" t="s">
        <v>142</v>
      </c>
      <c r="H2071" s="8">
        <v>1</v>
      </c>
      <c r="I2071" s="12"/>
    </row>
    <row r="2072" spans="1:9" ht="24" x14ac:dyDescent="0.2">
      <c r="A2072" s="1" t="s">
        <v>3529</v>
      </c>
      <c r="B2072" s="17" t="s">
        <v>74</v>
      </c>
      <c r="C2072" s="12" t="s">
        <v>3363</v>
      </c>
      <c r="D2072" s="1" t="s">
        <v>5727</v>
      </c>
      <c r="E2072" s="12" t="s">
        <v>3444</v>
      </c>
      <c r="F2072" s="12" t="s">
        <v>3438</v>
      </c>
      <c r="G2072" s="15" t="s">
        <v>142</v>
      </c>
      <c r="H2072" s="8">
        <v>1</v>
      </c>
      <c r="I2072" s="12"/>
    </row>
    <row r="2073" spans="1:9" ht="24" x14ac:dyDescent="0.2">
      <c r="A2073" s="1" t="s">
        <v>3530</v>
      </c>
      <c r="B2073" s="17" t="s">
        <v>74</v>
      </c>
      <c r="C2073" s="12" t="s">
        <v>3363</v>
      </c>
      <c r="D2073" s="1" t="s">
        <v>5728</v>
      </c>
      <c r="E2073" s="12" t="s">
        <v>3444</v>
      </c>
      <c r="F2073" s="12" t="s">
        <v>3438</v>
      </c>
      <c r="G2073" s="15" t="s">
        <v>142</v>
      </c>
      <c r="H2073" s="8">
        <v>1</v>
      </c>
      <c r="I2073" s="12"/>
    </row>
    <row r="2074" spans="1:9" ht="24" x14ac:dyDescent="0.2">
      <c r="A2074" s="1" t="s">
        <v>3531</v>
      </c>
      <c r="B2074" s="17" t="s">
        <v>74</v>
      </c>
      <c r="C2074" s="12" t="s">
        <v>3363</v>
      </c>
      <c r="D2074" s="1" t="s">
        <v>5729</v>
      </c>
      <c r="E2074" s="12" t="s">
        <v>3444</v>
      </c>
      <c r="F2074" s="12" t="s">
        <v>3438</v>
      </c>
      <c r="G2074" s="15" t="s">
        <v>142</v>
      </c>
      <c r="H2074" s="8">
        <v>1</v>
      </c>
      <c r="I2074" s="12"/>
    </row>
    <row r="2075" spans="1:9" ht="24" x14ac:dyDescent="0.2">
      <c r="A2075" s="1" t="s">
        <v>3532</v>
      </c>
      <c r="B2075" s="17" t="s">
        <v>74</v>
      </c>
      <c r="C2075" s="12" t="s">
        <v>3445</v>
      </c>
      <c r="D2075" s="1" t="s">
        <v>5730</v>
      </c>
      <c r="E2075" s="12"/>
      <c r="F2075" s="12" t="s">
        <v>3325</v>
      </c>
      <c r="G2075" s="15" t="s">
        <v>142</v>
      </c>
      <c r="H2075" s="8">
        <v>1</v>
      </c>
      <c r="I2075" s="12"/>
    </row>
    <row r="2076" spans="1:9" ht="24" x14ac:dyDescent="0.2">
      <c r="A2076" s="1" t="s">
        <v>3533</v>
      </c>
      <c r="B2076" s="17" t="s">
        <v>74</v>
      </c>
      <c r="C2076" s="12" t="s">
        <v>3446</v>
      </c>
      <c r="D2076" s="1" t="s">
        <v>5731</v>
      </c>
      <c r="E2076" s="12"/>
      <c r="F2076" s="12" t="s">
        <v>3325</v>
      </c>
      <c r="G2076" s="15" t="s">
        <v>142</v>
      </c>
      <c r="H2076" s="8">
        <v>1</v>
      </c>
      <c r="I2076" s="12"/>
    </row>
    <row r="2077" spans="1:9" ht="24" x14ac:dyDescent="0.2">
      <c r="A2077" s="1" t="s">
        <v>3534</v>
      </c>
      <c r="B2077" s="17" t="s">
        <v>74</v>
      </c>
      <c r="C2077" s="12" t="s">
        <v>3446</v>
      </c>
      <c r="D2077" s="1" t="s">
        <v>5732</v>
      </c>
      <c r="E2077" s="12"/>
      <c r="F2077" s="12" t="s">
        <v>3325</v>
      </c>
      <c r="G2077" s="15" t="s">
        <v>142</v>
      </c>
      <c r="H2077" s="8">
        <v>1</v>
      </c>
      <c r="I2077" s="12"/>
    </row>
    <row r="2078" spans="1:9" ht="24" x14ac:dyDescent="0.2">
      <c r="A2078" s="1" t="s">
        <v>3535</v>
      </c>
      <c r="B2078" s="17" t="s">
        <v>74</v>
      </c>
      <c r="C2078" s="12" t="s">
        <v>3446</v>
      </c>
      <c r="D2078" s="1" t="s">
        <v>5733</v>
      </c>
      <c r="E2078" s="12"/>
      <c r="F2078" s="12" t="s">
        <v>3325</v>
      </c>
      <c r="G2078" s="15" t="s">
        <v>142</v>
      </c>
      <c r="H2078" s="8">
        <v>1</v>
      </c>
      <c r="I2078" s="12"/>
    </row>
    <row r="2079" spans="1:9" ht="24" x14ac:dyDescent="0.2">
      <c r="A2079" s="1" t="s">
        <v>3536</v>
      </c>
      <c r="B2079" s="17" t="s">
        <v>74</v>
      </c>
      <c r="C2079" s="12" t="s">
        <v>3445</v>
      </c>
      <c r="D2079" s="1" t="s">
        <v>5734</v>
      </c>
      <c r="E2079" s="12"/>
      <c r="F2079" s="12" t="s">
        <v>3325</v>
      </c>
      <c r="G2079" s="15" t="s">
        <v>142</v>
      </c>
      <c r="H2079" s="8">
        <v>1</v>
      </c>
      <c r="I2079" s="12"/>
    </row>
    <row r="2080" spans="1:9" ht="24" x14ac:dyDescent="0.2">
      <c r="A2080" s="1" t="s">
        <v>3537</v>
      </c>
      <c r="B2080" s="17" t="s">
        <v>74</v>
      </c>
      <c r="C2080" s="12" t="s">
        <v>4668</v>
      </c>
      <c r="D2080" s="1" t="s">
        <v>5735</v>
      </c>
      <c r="E2080" s="12"/>
      <c r="F2080" s="12" t="s">
        <v>3325</v>
      </c>
      <c r="G2080" s="15" t="s">
        <v>142</v>
      </c>
      <c r="H2080" s="8">
        <v>1</v>
      </c>
      <c r="I2080" s="12"/>
    </row>
    <row r="2081" spans="1:9" ht="24" x14ac:dyDescent="0.2">
      <c r="A2081" s="1" t="s">
        <v>3538</v>
      </c>
      <c r="B2081" s="17" t="s">
        <v>74</v>
      </c>
      <c r="C2081" s="12" t="s">
        <v>3446</v>
      </c>
      <c r="D2081" s="1" t="s">
        <v>5736</v>
      </c>
      <c r="E2081" s="12"/>
      <c r="F2081" s="12" t="s">
        <v>3325</v>
      </c>
      <c r="G2081" s="15" t="s">
        <v>142</v>
      </c>
      <c r="H2081" s="8">
        <v>1</v>
      </c>
      <c r="I2081" s="12"/>
    </row>
    <row r="2082" spans="1:9" ht="24" x14ac:dyDescent="0.2">
      <c r="A2082" s="1" t="s">
        <v>3539</v>
      </c>
      <c r="B2082" s="17" t="s">
        <v>74</v>
      </c>
      <c r="C2082" s="12" t="s">
        <v>3445</v>
      </c>
      <c r="D2082" s="1" t="s">
        <v>5736</v>
      </c>
      <c r="E2082" s="12"/>
      <c r="F2082" s="12" t="s">
        <v>3325</v>
      </c>
      <c r="G2082" s="15" t="s">
        <v>142</v>
      </c>
      <c r="H2082" s="8">
        <v>1</v>
      </c>
      <c r="I2082" s="12"/>
    </row>
    <row r="2083" spans="1:9" ht="24" x14ac:dyDescent="0.2">
      <c r="A2083" s="1" t="s">
        <v>3540</v>
      </c>
      <c r="B2083" s="17" t="s">
        <v>74</v>
      </c>
      <c r="C2083" s="12" t="s">
        <v>3447</v>
      </c>
      <c r="D2083" s="1" t="s">
        <v>5737</v>
      </c>
      <c r="E2083" s="12" t="s">
        <v>3448</v>
      </c>
      <c r="F2083" s="12" t="s">
        <v>1074</v>
      </c>
      <c r="G2083" s="15" t="s">
        <v>142</v>
      </c>
      <c r="H2083" s="8">
        <v>1</v>
      </c>
      <c r="I2083" s="12"/>
    </row>
    <row r="2084" spans="1:9" x14ac:dyDescent="0.2">
      <c r="A2084" s="1" t="s">
        <v>3541</v>
      </c>
      <c r="B2084" s="17" t="s">
        <v>74</v>
      </c>
      <c r="C2084" s="12" t="s">
        <v>3449</v>
      </c>
      <c r="D2084" s="1" t="s">
        <v>5629</v>
      </c>
      <c r="E2084" s="12" t="s">
        <v>3450</v>
      </c>
      <c r="F2084" s="12" t="s">
        <v>3249</v>
      </c>
      <c r="G2084" s="15" t="s">
        <v>142</v>
      </c>
      <c r="H2084" s="8">
        <v>1</v>
      </c>
      <c r="I2084" s="12"/>
    </row>
    <row r="2085" spans="1:9" ht="24" x14ac:dyDescent="0.2">
      <c r="A2085" s="1" t="s">
        <v>3542</v>
      </c>
      <c r="B2085" s="17" t="s">
        <v>74</v>
      </c>
      <c r="C2085" s="12" t="s">
        <v>3451</v>
      </c>
      <c r="D2085" s="1" t="s">
        <v>5732</v>
      </c>
      <c r="E2085" s="12" t="s">
        <v>3452</v>
      </c>
      <c r="F2085" s="12" t="s">
        <v>3453</v>
      </c>
      <c r="G2085" s="15" t="s">
        <v>142</v>
      </c>
      <c r="H2085" s="8">
        <v>1</v>
      </c>
      <c r="I2085" s="12"/>
    </row>
    <row r="2086" spans="1:9" x14ac:dyDescent="0.2">
      <c r="A2086" s="1" t="s">
        <v>3543</v>
      </c>
      <c r="B2086" s="17" t="s">
        <v>74</v>
      </c>
      <c r="C2086" s="12" t="s">
        <v>3454</v>
      </c>
      <c r="D2086" s="1" t="s">
        <v>5738</v>
      </c>
      <c r="E2086" s="12" t="s">
        <v>3455</v>
      </c>
      <c r="F2086" s="12"/>
      <c r="G2086" s="15" t="s">
        <v>142</v>
      </c>
      <c r="H2086" s="8">
        <v>1</v>
      </c>
      <c r="I2086" s="12"/>
    </row>
    <row r="2087" spans="1:9" x14ac:dyDescent="0.2">
      <c r="A2087" s="1" t="s">
        <v>3544</v>
      </c>
      <c r="B2087" s="17" t="s">
        <v>74</v>
      </c>
      <c r="C2087" s="12" t="s">
        <v>3456</v>
      </c>
      <c r="D2087" s="1" t="s">
        <v>5739</v>
      </c>
      <c r="E2087" s="12" t="s">
        <v>3457</v>
      </c>
      <c r="F2087" s="12" t="s">
        <v>3249</v>
      </c>
      <c r="G2087" s="15" t="s">
        <v>142</v>
      </c>
      <c r="H2087" s="8">
        <v>1</v>
      </c>
      <c r="I2087" s="12"/>
    </row>
    <row r="2088" spans="1:9" ht="24" x14ac:dyDescent="0.2">
      <c r="A2088" s="1" t="s">
        <v>3545</v>
      </c>
      <c r="B2088" s="17" t="s">
        <v>74</v>
      </c>
      <c r="C2088" s="12" t="s">
        <v>3458</v>
      </c>
      <c r="D2088" s="1" t="s">
        <v>5112</v>
      </c>
      <c r="E2088" s="12" t="s">
        <v>3459</v>
      </c>
      <c r="F2088" s="12" t="s">
        <v>3249</v>
      </c>
      <c r="G2088" s="15" t="s">
        <v>142</v>
      </c>
      <c r="H2088" s="8">
        <v>1</v>
      </c>
      <c r="I2088" s="12"/>
    </row>
    <row r="2089" spans="1:9" ht="24" x14ac:dyDescent="0.2">
      <c r="A2089" s="1" t="s">
        <v>3546</v>
      </c>
      <c r="B2089" s="17" t="s">
        <v>74</v>
      </c>
      <c r="C2089" s="12" t="s">
        <v>4669</v>
      </c>
      <c r="D2089" s="1" t="s">
        <v>5740</v>
      </c>
      <c r="E2089" s="12" t="s">
        <v>3460</v>
      </c>
      <c r="F2089" s="12" t="s">
        <v>3461</v>
      </c>
      <c r="G2089" s="15" t="s">
        <v>142</v>
      </c>
      <c r="H2089" s="8">
        <v>1</v>
      </c>
      <c r="I2089" s="12"/>
    </row>
    <row r="2090" spans="1:9" x14ac:dyDescent="0.2">
      <c r="A2090" s="1" t="s">
        <v>3547</v>
      </c>
      <c r="B2090" s="17" t="s">
        <v>74</v>
      </c>
      <c r="C2090" s="12" t="s">
        <v>3462</v>
      </c>
      <c r="D2090" s="1" t="s">
        <v>5735</v>
      </c>
      <c r="E2090" s="12" t="s">
        <v>3464</v>
      </c>
      <c r="F2090" s="12" t="s">
        <v>3463</v>
      </c>
      <c r="G2090" s="15" t="s">
        <v>142</v>
      </c>
      <c r="H2090" s="8">
        <v>1</v>
      </c>
      <c r="I2090" s="12"/>
    </row>
    <row r="2091" spans="1:9" x14ac:dyDescent="0.2">
      <c r="A2091" s="1" t="s">
        <v>3548</v>
      </c>
      <c r="B2091" s="17" t="s">
        <v>74</v>
      </c>
      <c r="C2091" s="12" t="s">
        <v>3454</v>
      </c>
      <c r="D2091" s="1" t="s">
        <v>5735</v>
      </c>
      <c r="E2091" s="12"/>
      <c r="F2091" s="12"/>
      <c r="G2091" s="15" t="s">
        <v>142</v>
      </c>
      <c r="H2091" s="8">
        <v>1</v>
      </c>
      <c r="I2091" s="12"/>
    </row>
    <row r="2092" spans="1:9" x14ac:dyDescent="0.2">
      <c r="A2092" s="1" t="s">
        <v>3549</v>
      </c>
      <c r="B2092" s="17" t="s">
        <v>74</v>
      </c>
      <c r="C2092" s="12" t="s">
        <v>3454</v>
      </c>
      <c r="D2092" s="1" t="s">
        <v>5735</v>
      </c>
      <c r="E2092" s="12"/>
      <c r="F2092" s="12"/>
      <c r="G2092" s="15" t="s">
        <v>142</v>
      </c>
      <c r="H2092" s="8">
        <v>1</v>
      </c>
      <c r="I2092" s="12"/>
    </row>
    <row r="2093" spans="1:9" x14ac:dyDescent="0.2">
      <c r="A2093" s="1" t="s">
        <v>3550</v>
      </c>
      <c r="B2093" s="17" t="s">
        <v>74</v>
      </c>
      <c r="C2093" s="12" t="s">
        <v>3454</v>
      </c>
      <c r="D2093" s="1" t="s">
        <v>5735</v>
      </c>
      <c r="E2093" s="12"/>
      <c r="F2093" s="12"/>
      <c r="G2093" s="15" t="s">
        <v>142</v>
      </c>
      <c r="H2093" s="8">
        <v>1</v>
      </c>
      <c r="I2093" s="12"/>
    </row>
    <row r="2094" spans="1:9" x14ac:dyDescent="0.2">
      <c r="A2094" s="1" t="s">
        <v>3551</v>
      </c>
      <c r="B2094" s="17" t="s">
        <v>74</v>
      </c>
      <c r="C2094" s="12" t="s">
        <v>4670</v>
      </c>
      <c r="D2094" s="1" t="s">
        <v>5741</v>
      </c>
      <c r="E2094" s="12" t="s">
        <v>3465</v>
      </c>
      <c r="F2094" s="12" t="s">
        <v>3466</v>
      </c>
      <c r="G2094" s="15" t="s">
        <v>142</v>
      </c>
      <c r="H2094" s="8">
        <v>1</v>
      </c>
      <c r="I2094" s="12"/>
    </row>
    <row r="2095" spans="1:9" ht="24" x14ac:dyDescent="0.2">
      <c r="A2095" s="1" t="s">
        <v>3552</v>
      </c>
      <c r="B2095" s="17" t="s">
        <v>74</v>
      </c>
      <c r="C2095" s="12" t="s">
        <v>4671</v>
      </c>
      <c r="D2095" s="1" t="s">
        <v>5742</v>
      </c>
      <c r="E2095" s="12" t="s">
        <v>3460</v>
      </c>
      <c r="F2095" s="12" t="s">
        <v>3461</v>
      </c>
      <c r="G2095" s="8" t="s">
        <v>152</v>
      </c>
      <c r="H2095" s="8">
        <v>1</v>
      </c>
      <c r="I2095" s="12"/>
    </row>
    <row r="2096" spans="1:9" ht="24" x14ac:dyDescent="0.2">
      <c r="A2096" s="1" t="s">
        <v>3553</v>
      </c>
      <c r="B2096" s="17" t="s">
        <v>74</v>
      </c>
      <c r="C2096" s="12" t="s">
        <v>4672</v>
      </c>
      <c r="D2096" s="1" t="s">
        <v>5743</v>
      </c>
      <c r="E2096" s="12" t="s">
        <v>3467</v>
      </c>
      <c r="F2096" s="12" t="s">
        <v>3468</v>
      </c>
      <c r="G2096" s="15" t="s">
        <v>142</v>
      </c>
      <c r="H2096" s="8">
        <v>1</v>
      </c>
      <c r="I2096" s="12"/>
    </row>
    <row r="2097" spans="1:9" x14ac:dyDescent="0.2">
      <c r="A2097" s="1" t="s">
        <v>3554</v>
      </c>
      <c r="B2097" s="17" t="s">
        <v>74</v>
      </c>
      <c r="C2097" s="12" t="s">
        <v>3469</v>
      </c>
      <c r="E2097" s="12"/>
      <c r="F2097" s="12"/>
      <c r="G2097" s="15" t="s">
        <v>142</v>
      </c>
      <c r="H2097" s="8">
        <v>1</v>
      </c>
      <c r="I2097" s="12"/>
    </row>
    <row r="2098" spans="1:9" x14ac:dyDescent="0.2">
      <c r="A2098" s="1" t="s">
        <v>3555</v>
      </c>
      <c r="B2098" s="17" t="s">
        <v>74</v>
      </c>
      <c r="C2098" s="12" t="s">
        <v>3470</v>
      </c>
      <c r="E2098" s="12"/>
      <c r="F2098" s="12"/>
      <c r="G2098" s="15" t="s">
        <v>142</v>
      </c>
      <c r="H2098" s="8">
        <v>1</v>
      </c>
      <c r="I2098" s="12"/>
    </row>
    <row r="2099" spans="1:9" x14ac:dyDescent="0.2">
      <c r="A2099" s="1" t="s">
        <v>3556</v>
      </c>
      <c r="B2099" s="17" t="s">
        <v>74</v>
      </c>
      <c r="C2099" s="12" t="s">
        <v>3471</v>
      </c>
      <c r="E2099" s="12"/>
      <c r="F2099" s="12"/>
      <c r="G2099" s="15" t="s">
        <v>142</v>
      </c>
      <c r="H2099" s="8">
        <v>1</v>
      </c>
      <c r="I2099" s="12"/>
    </row>
    <row r="2100" spans="1:9" x14ac:dyDescent="0.2">
      <c r="A2100" s="1" t="s">
        <v>3557</v>
      </c>
      <c r="B2100" s="17" t="s">
        <v>74</v>
      </c>
      <c r="C2100" s="12" t="s">
        <v>3602</v>
      </c>
      <c r="D2100" s="1" t="s">
        <v>5853</v>
      </c>
      <c r="E2100" s="12" t="s">
        <v>52</v>
      </c>
      <c r="F2100" s="12"/>
      <c r="G2100" s="15" t="s">
        <v>142</v>
      </c>
      <c r="H2100" s="8">
        <v>1</v>
      </c>
      <c r="I2100" s="12"/>
    </row>
    <row r="2101" spans="1:9" x14ac:dyDescent="0.2">
      <c r="A2101" s="1" t="s">
        <v>3558</v>
      </c>
      <c r="B2101" s="17" t="s">
        <v>74</v>
      </c>
      <c r="C2101" s="12" t="s">
        <v>3472</v>
      </c>
      <c r="D2101" s="1" t="s">
        <v>5744</v>
      </c>
      <c r="E2101" s="12" t="s">
        <v>52</v>
      </c>
      <c r="F2101" s="12"/>
      <c r="G2101" s="15" t="s">
        <v>142</v>
      </c>
      <c r="H2101" s="8">
        <v>1</v>
      </c>
      <c r="I2101" s="12"/>
    </row>
    <row r="2102" spans="1:9" ht="24" x14ac:dyDescent="0.2">
      <c r="A2102" s="1" t="s">
        <v>3559</v>
      </c>
      <c r="B2102" s="17" t="s">
        <v>74</v>
      </c>
      <c r="C2102" s="12" t="s">
        <v>3473</v>
      </c>
      <c r="D2102" s="1" t="s">
        <v>5745</v>
      </c>
      <c r="E2102" s="12" t="s">
        <v>3474</v>
      </c>
      <c r="F2102" s="12" t="s">
        <v>362</v>
      </c>
      <c r="G2102" s="15" t="s">
        <v>142</v>
      </c>
      <c r="H2102" s="8">
        <v>1</v>
      </c>
      <c r="I2102" s="12"/>
    </row>
    <row r="2103" spans="1:9" x14ac:dyDescent="0.2">
      <c r="A2103" s="1" t="s">
        <v>3560</v>
      </c>
      <c r="B2103" s="17" t="s">
        <v>74</v>
      </c>
      <c r="C2103" s="12" t="s">
        <v>3475</v>
      </c>
      <c r="D2103" s="1" t="s">
        <v>5746</v>
      </c>
      <c r="E2103" s="12" t="s">
        <v>178</v>
      </c>
      <c r="F2103" s="12"/>
      <c r="G2103" s="15" t="s">
        <v>142</v>
      </c>
      <c r="H2103" s="8">
        <v>1</v>
      </c>
      <c r="I2103" s="12"/>
    </row>
    <row r="2104" spans="1:9" x14ac:dyDescent="0.2">
      <c r="A2104" s="1" t="s">
        <v>3561</v>
      </c>
      <c r="B2104" s="17" t="s">
        <v>74</v>
      </c>
      <c r="C2104" s="12" t="s">
        <v>3476</v>
      </c>
      <c r="D2104" s="1" t="s">
        <v>5747</v>
      </c>
      <c r="E2104" s="12" t="s">
        <v>178</v>
      </c>
      <c r="F2104" s="12"/>
      <c r="G2104" s="15" t="s">
        <v>142</v>
      </c>
      <c r="H2104" s="8">
        <v>1</v>
      </c>
      <c r="I2104" s="12"/>
    </row>
    <row r="2105" spans="1:9" ht="24" x14ac:dyDescent="0.2">
      <c r="A2105" s="1" t="s">
        <v>3562</v>
      </c>
      <c r="B2105" s="17" t="s">
        <v>74</v>
      </c>
      <c r="C2105" s="12" t="s">
        <v>3477</v>
      </c>
      <c r="E2105" s="12" t="s">
        <v>3478</v>
      </c>
      <c r="F2105" s="12"/>
      <c r="G2105" s="15" t="s">
        <v>142</v>
      </c>
      <c r="H2105" s="8">
        <v>1</v>
      </c>
      <c r="I2105" s="12"/>
    </row>
    <row r="2106" spans="1:9" ht="24" x14ac:dyDescent="0.2">
      <c r="A2106" s="1" t="s">
        <v>3563</v>
      </c>
      <c r="B2106" s="17" t="s">
        <v>74</v>
      </c>
      <c r="C2106" s="12" t="s">
        <v>3479</v>
      </c>
      <c r="D2106" s="1" t="s">
        <v>5737</v>
      </c>
      <c r="E2106" s="12"/>
      <c r="F2106" s="12" t="s">
        <v>3325</v>
      </c>
      <c r="G2106" s="15" t="s">
        <v>142</v>
      </c>
      <c r="H2106" s="8">
        <v>1</v>
      </c>
      <c r="I2106" s="12"/>
    </row>
    <row r="2107" spans="1:9" ht="24" x14ac:dyDescent="0.2">
      <c r="A2107" s="1" t="s">
        <v>3564</v>
      </c>
      <c r="B2107" s="17" t="s">
        <v>74</v>
      </c>
      <c r="C2107" s="12" t="s">
        <v>3479</v>
      </c>
      <c r="D2107" s="1" t="s">
        <v>5737</v>
      </c>
      <c r="E2107" s="12"/>
      <c r="F2107" s="12" t="s">
        <v>3325</v>
      </c>
      <c r="G2107" s="15" t="s">
        <v>142</v>
      </c>
      <c r="H2107" s="8">
        <v>1</v>
      </c>
      <c r="I2107" s="12"/>
    </row>
    <row r="2108" spans="1:9" ht="24" x14ac:dyDescent="0.2">
      <c r="A2108" s="1" t="s">
        <v>3565</v>
      </c>
      <c r="B2108" s="17" t="s">
        <v>74</v>
      </c>
      <c r="C2108" s="12" t="s">
        <v>3479</v>
      </c>
      <c r="D2108" s="1" t="s">
        <v>5737</v>
      </c>
      <c r="E2108" s="12"/>
      <c r="F2108" s="12" t="s">
        <v>3325</v>
      </c>
      <c r="G2108" s="15" t="s">
        <v>142</v>
      </c>
      <c r="H2108" s="8">
        <v>1</v>
      </c>
      <c r="I2108" s="12"/>
    </row>
    <row r="2109" spans="1:9" ht="24" x14ac:dyDescent="0.2">
      <c r="A2109" s="1" t="s">
        <v>3566</v>
      </c>
      <c r="B2109" s="17" t="s">
        <v>74</v>
      </c>
      <c r="C2109" s="12" t="s">
        <v>3479</v>
      </c>
      <c r="D2109" s="1" t="s">
        <v>5737</v>
      </c>
      <c r="E2109" s="12"/>
      <c r="F2109" s="12" t="s">
        <v>3325</v>
      </c>
      <c r="G2109" s="15" t="s">
        <v>142</v>
      </c>
      <c r="H2109" s="8">
        <v>1</v>
      </c>
      <c r="I2109" s="12"/>
    </row>
    <row r="2110" spans="1:9" ht="24" x14ac:dyDescent="0.2">
      <c r="A2110" s="1" t="s">
        <v>3567</v>
      </c>
      <c r="B2110" s="17" t="s">
        <v>74</v>
      </c>
      <c r="C2110" s="12" t="s">
        <v>3479</v>
      </c>
      <c r="D2110" s="1" t="s">
        <v>5737</v>
      </c>
      <c r="E2110" s="12"/>
      <c r="F2110" s="12" t="s">
        <v>3325</v>
      </c>
      <c r="G2110" s="15" t="s">
        <v>142</v>
      </c>
      <c r="H2110" s="8">
        <v>1</v>
      </c>
      <c r="I2110" s="12"/>
    </row>
    <row r="2111" spans="1:9" ht="24" x14ac:dyDescent="0.2">
      <c r="A2111" s="1" t="s">
        <v>3568</v>
      </c>
      <c r="B2111" s="17" t="s">
        <v>74</v>
      </c>
      <c r="C2111" s="12" t="s">
        <v>3479</v>
      </c>
      <c r="D2111" s="1" t="s">
        <v>5737</v>
      </c>
      <c r="E2111" s="12"/>
      <c r="F2111" s="12" t="s">
        <v>3325</v>
      </c>
      <c r="G2111" s="15" t="s">
        <v>142</v>
      </c>
      <c r="H2111" s="8">
        <v>1</v>
      </c>
      <c r="I2111" s="12"/>
    </row>
    <row r="2112" spans="1:9" ht="24" x14ac:dyDescent="0.2">
      <c r="A2112" s="1" t="s">
        <v>3569</v>
      </c>
      <c r="B2112" s="17" t="s">
        <v>74</v>
      </c>
      <c r="C2112" s="12" t="s">
        <v>3479</v>
      </c>
      <c r="D2112" s="1" t="s">
        <v>5737</v>
      </c>
      <c r="E2112" s="12"/>
      <c r="F2112" s="12" t="s">
        <v>3325</v>
      </c>
      <c r="G2112" s="15" t="s">
        <v>142</v>
      </c>
      <c r="H2112" s="8">
        <v>1</v>
      </c>
      <c r="I2112" s="12"/>
    </row>
    <row r="2113" spans="1:9" ht="24" x14ac:dyDescent="0.2">
      <c r="A2113" s="1" t="s">
        <v>3570</v>
      </c>
      <c r="B2113" s="17" t="s">
        <v>74</v>
      </c>
      <c r="C2113" s="12" t="s">
        <v>3479</v>
      </c>
      <c r="D2113" s="1" t="s">
        <v>5737</v>
      </c>
      <c r="E2113" s="12"/>
      <c r="F2113" s="12" t="s">
        <v>3325</v>
      </c>
      <c r="G2113" s="15" t="s">
        <v>142</v>
      </c>
      <c r="H2113" s="8">
        <v>1</v>
      </c>
      <c r="I2113" s="12"/>
    </row>
    <row r="2114" spans="1:9" ht="24" x14ac:dyDescent="0.2">
      <c r="A2114" s="1" t="s">
        <v>3571</v>
      </c>
      <c r="B2114" s="17" t="s">
        <v>74</v>
      </c>
      <c r="C2114" s="12" t="s">
        <v>3479</v>
      </c>
      <c r="D2114" s="1" t="s">
        <v>5737</v>
      </c>
      <c r="E2114" s="12"/>
      <c r="F2114" s="12" t="s">
        <v>3325</v>
      </c>
      <c r="G2114" s="15" t="s">
        <v>142</v>
      </c>
      <c r="H2114" s="8">
        <v>1</v>
      </c>
      <c r="I2114" s="12"/>
    </row>
    <row r="2115" spans="1:9" ht="24" x14ac:dyDescent="0.2">
      <c r="A2115" s="1" t="s">
        <v>3572</v>
      </c>
      <c r="B2115" s="17" t="s">
        <v>74</v>
      </c>
      <c r="C2115" s="12" t="s">
        <v>3479</v>
      </c>
      <c r="D2115" s="1" t="s">
        <v>5737</v>
      </c>
      <c r="E2115" s="12"/>
      <c r="F2115" s="12" t="s">
        <v>3325</v>
      </c>
      <c r="G2115" s="15" t="s">
        <v>142</v>
      </c>
      <c r="H2115" s="8">
        <v>1</v>
      </c>
      <c r="I2115" s="12"/>
    </row>
    <row r="2116" spans="1:9" ht="24" x14ac:dyDescent="0.2">
      <c r="A2116" s="1" t="s">
        <v>3573</v>
      </c>
      <c r="B2116" s="17" t="s">
        <v>74</v>
      </c>
      <c r="C2116" s="12" t="s">
        <v>3479</v>
      </c>
      <c r="D2116" s="1" t="s">
        <v>5737</v>
      </c>
      <c r="E2116" s="12"/>
      <c r="F2116" s="12" t="s">
        <v>3325</v>
      </c>
      <c r="G2116" s="15" t="s">
        <v>142</v>
      </c>
      <c r="H2116" s="8">
        <v>1</v>
      </c>
      <c r="I2116" s="12"/>
    </row>
    <row r="2117" spans="1:9" ht="24" x14ac:dyDescent="0.2">
      <c r="A2117" s="1" t="s">
        <v>3574</v>
      </c>
      <c r="B2117" s="17" t="s">
        <v>74</v>
      </c>
      <c r="C2117" s="12" t="s">
        <v>3479</v>
      </c>
      <c r="D2117" s="1" t="s">
        <v>5737</v>
      </c>
      <c r="E2117" s="12"/>
      <c r="F2117" s="12" t="s">
        <v>3325</v>
      </c>
      <c r="G2117" s="15" t="s">
        <v>142</v>
      </c>
      <c r="H2117" s="8">
        <v>1</v>
      </c>
      <c r="I2117" s="12"/>
    </row>
    <row r="2118" spans="1:9" ht="24" x14ac:dyDescent="0.2">
      <c r="A2118" s="1" t="s">
        <v>3575</v>
      </c>
      <c r="B2118" s="17" t="s">
        <v>74</v>
      </c>
      <c r="C2118" s="12" t="s">
        <v>3480</v>
      </c>
      <c r="D2118" s="1" t="s">
        <v>5748</v>
      </c>
      <c r="E2118" s="12" t="s">
        <v>3448</v>
      </c>
      <c r="F2118" s="12" t="s">
        <v>145</v>
      </c>
      <c r="G2118" s="8" t="s">
        <v>152</v>
      </c>
      <c r="H2118" s="8">
        <v>1</v>
      </c>
      <c r="I2118" s="12" t="s">
        <v>3481</v>
      </c>
    </row>
    <row r="2119" spans="1:9" x14ac:dyDescent="0.2">
      <c r="A2119" s="1" t="s">
        <v>3576</v>
      </c>
      <c r="B2119" s="17" t="s">
        <v>74</v>
      </c>
      <c r="C2119" s="12" t="s">
        <v>3482</v>
      </c>
      <c r="E2119" s="12"/>
      <c r="F2119" s="12"/>
      <c r="G2119" s="15" t="s">
        <v>142</v>
      </c>
      <c r="H2119" s="8">
        <v>1</v>
      </c>
      <c r="I2119" s="12"/>
    </row>
    <row r="2120" spans="1:9" x14ac:dyDescent="0.2">
      <c r="A2120" s="1" t="s">
        <v>3577</v>
      </c>
      <c r="B2120" s="17" t="s">
        <v>74</v>
      </c>
      <c r="C2120" s="12" t="s">
        <v>3483</v>
      </c>
      <c r="E2120" s="12"/>
      <c r="F2120" s="12"/>
      <c r="G2120" s="8" t="s">
        <v>152</v>
      </c>
      <c r="H2120" s="8">
        <v>1</v>
      </c>
      <c r="I2120" s="12"/>
    </row>
    <row r="2121" spans="1:9" x14ac:dyDescent="0.2">
      <c r="A2121" s="1" t="s">
        <v>3578</v>
      </c>
      <c r="B2121" s="17" t="s">
        <v>74</v>
      </c>
      <c r="C2121" s="12" t="s">
        <v>3426</v>
      </c>
      <c r="E2121" s="12" t="s">
        <v>178</v>
      </c>
      <c r="F2121" s="12"/>
      <c r="G2121" s="15" t="s">
        <v>142</v>
      </c>
      <c r="H2121" s="8">
        <v>1</v>
      </c>
      <c r="I2121" s="12"/>
    </row>
    <row r="2122" spans="1:9" x14ac:dyDescent="0.2">
      <c r="A2122" s="1" t="s">
        <v>3579</v>
      </c>
      <c r="B2122" s="17" t="s">
        <v>74</v>
      </c>
      <c r="C2122" s="12" t="s">
        <v>3426</v>
      </c>
      <c r="E2122" s="12" t="s">
        <v>178</v>
      </c>
      <c r="F2122" s="12"/>
      <c r="G2122" s="15" t="s">
        <v>142</v>
      </c>
      <c r="H2122" s="8">
        <v>1</v>
      </c>
      <c r="I2122" s="12"/>
    </row>
    <row r="2123" spans="1:9" x14ac:dyDescent="0.2">
      <c r="A2123" s="1" t="s">
        <v>3580</v>
      </c>
      <c r="B2123" s="17" t="s">
        <v>74</v>
      </c>
      <c r="C2123" s="12" t="s">
        <v>3484</v>
      </c>
      <c r="E2123" s="12"/>
      <c r="F2123" s="12"/>
      <c r="G2123" s="15" t="s">
        <v>142</v>
      </c>
      <c r="H2123" s="8">
        <v>1</v>
      </c>
      <c r="I2123" s="12"/>
    </row>
    <row r="2124" spans="1:9" x14ac:dyDescent="0.2">
      <c r="A2124" s="1" t="s">
        <v>3581</v>
      </c>
      <c r="B2124" s="17" t="s">
        <v>74</v>
      </c>
      <c r="C2124" s="12" t="s">
        <v>3485</v>
      </c>
      <c r="E2124" s="12"/>
      <c r="F2124" s="12"/>
      <c r="G2124" s="15" t="s">
        <v>142</v>
      </c>
      <c r="H2124" s="8">
        <v>1</v>
      </c>
      <c r="I2124" s="12"/>
    </row>
    <row r="2125" spans="1:9" x14ac:dyDescent="0.2">
      <c r="A2125" s="1" t="s">
        <v>3582</v>
      </c>
      <c r="B2125" s="17" t="s">
        <v>74</v>
      </c>
      <c r="C2125" s="12" t="s">
        <v>3486</v>
      </c>
      <c r="D2125" s="1" t="s">
        <v>5854</v>
      </c>
      <c r="E2125" s="12" t="s">
        <v>178</v>
      </c>
      <c r="F2125" s="12"/>
      <c r="G2125" s="15" t="s">
        <v>142</v>
      </c>
      <c r="H2125" s="8">
        <v>1</v>
      </c>
      <c r="I2125" s="12"/>
    </row>
    <row r="2126" spans="1:9" x14ac:dyDescent="0.2">
      <c r="A2126" s="1" t="s">
        <v>3583</v>
      </c>
      <c r="B2126" s="17" t="s">
        <v>74</v>
      </c>
      <c r="C2126" s="12" t="s">
        <v>3487</v>
      </c>
      <c r="D2126" s="1" t="s">
        <v>5854</v>
      </c>
      <c r="E2126" s="12" t="s">
        <v>178</v>
      </c>
      <c r="F2126" s="12"/>
      <c r="G2126" s="15" t="s">
        <v>142</v>
      </c>
      <c r="H2126" s="8">
        <v>1</v>
      </c>
      <c r="I2126" s="12"/>
    </row>
    <row r="2127" spans="1:9" ht="24" x14ac:dyDescent="0.2">
      <c r="A2127" s="1" t="s">
        <v>3584</v>
      </c>
      <c r="B2127" s="17" t="s">
        <v>74</v>
      </c>
      <c r="C2127" s="12" t="s">
        <v>3488</v>
      </c>
      <c r="D2127" s="1" t="s">
        <v>5746</v>
      </c>
      <c r="E2127" s="12" t="s">
        <v>3489</v>
      </c>
      <c r="F2127" s="12"/>
      <c r="G2127" s="15" t="s">
        <v>142</v>
      </c>
      <c r="H2127" s="8">
        <v>1</v>
      </c>
      <c r="I2127" s="12"/>
    </row>
    <row r="2128" spans="1:9" ht="24" x14ac:dyDescent="0.2">
      <c r="A2128" s="1" t="s">
        <v>3585</v>
      </c>
      <c r="B2128" s="17" t="s">
        <v>74</v>
      </c>
      <c r="C2128" s="12" t="s">
        <v>3490</v>
      </c>
      <c r="D2128" s="1" t="s">
        <v>5746</v>
      </c>
      <c r="E2128" s="12" t="s">
        <v>3489</v>
      </c>
      <c r="F2128" s="12"/>
      <c r="G2128" s="15" t="s">
        <v>142</v>
      </c>
      <c r="H2128" s="8">
        <v>1</v>
      </c>
      <c r="I2128" s="12"/>
    </row>
    <row r="2129" spans="1:9" ht="24" x14ac:dyDescent="0.2">
      <c r="A2129" s="1" t="s">
        <v>3586</v>
      </c>
      <c r="B2129" s="17" t="s">
        <v>74</v>
      </c>
      <c r="C2129" s="12" t="s">
        <v>4673</v>
      </c>
      <c r="D2129" s="1" t="s">
        <v>5749</v>
      </c>
      <c r="E2129" s="12" t="s">
        <v>3491</v>
      </c>
      <c r="F2129" s="12" t="s">
        <v>362</v>
      </c>
      <c r="G2129" s="15" t="s">
        <v>142</v>
      </c>
      <c r="H2129" s="8">
        <v>1</v>
      </c>
      <c r="I2129" s="12"/>
    </row>
    <row r="2130" spans="1:9" ht="24" x14ac:dyDescent="0.2">
      <c r="A2130" s="1" t="s">
        <v>3587</v>
      </c>
      <c r="B2130" s="17" t="s">
        <v>74</v>
      </c>
      <c r="C2130" s="12" t="s">
        <v>3492</v>
      </c>
      <c r="D2130" s="1" t="s">
        <v>5750</v>
      </c>
      <c r="E2130" s="12"/>
      <c r="F2130" s="12" t="s">
        <v>3493</v>
      </c>
      <c r="G2130" s="15" t="s">
        <v>142</v>
      </c>
      <c r="H2130" s="8">
        <v>1</v>
      </c>
      <c r="I2130" s="12"/>
    </row>
    <row r="2131" spans="1:9" x14ac:dyDescent="0.2">
      <c r="A2131" s="1" t="s">
        <v>3588</v>
      </c>
      <c r="B2131" s="17" t="s">
        <v>74</v>
      </c>
      <c r="C2131" s="12" t="s">
        <v>3494</v>
      </c>
      <c r="D2131" s="1" t="s">
        <v>5751</v>
      </c>
      <c r="E2131" s="12"/>
      <c r="F2131" s="12"/>
      <c r="G2131" s="15" t="s">
        <v>142</v>
      </c>
      <c r="H2131" s="8">
        <v>1</v>
      </c>
      <c r="I2131" s="12"/>
    </row>
    <row r="2132" spans="1:9" ht="24" x14ac:dyDescent="0.2">
      <c r="A2132" s="1" t="s">
        <v>3589</v>
      </c>
      <c r="B2132" s="17" t="s">
        <v>74</v>
      </c>
      <c r="C2132" s="12" t="s">
        <v>3650</v>
      </c>
      <c r="D2132" s="1" t="s">
        <v>5752</v>
      </c>
      <c r="E2132" s="12" t="s">
        <v>3072</v>
      </c>
      <c r="F2132" s="12" t="s">
        <v>362</v>
      </c>
      <c r="G2132" s="15" t="s">
        <v>142</v>
      </c>
      <c r="H2132" s="8">
        <v>1</v>
      </c>
      <c r="I2132" s="12"/>
    </row>
    <row r="2133" spans="1:9" ht="36" x14ac:dyDescent="0.2">
      <c r="A2133" s="1" t="s">
        <v>3590</v>
      </c>
      <c r="B2133" s="17" t="s">
        <v>74</v>
      </c>
      <c r="C2133" s="12" t="s">
        <v>4674</v>
      </c>
      <c r="D2133" s="1" t="s">
        <v>5753</v>
      </c>
      <c r="E2133" s="12" t="s">
        <v>3072</v>
      </c>
      <c r="F2133" s="12" t="s">
        <v>362</v>
      </c>
      <c r="G2133" s="8" t="s">
        <v>152</v>
      </c>
      <c r="H2133" s="8">
        <v>1</v>
      </c>
      <c r="I2133" s="12" t="s">
        <v>3495</v>
      </c>
    </row>
    <row r="2134" spans="1:9" x14ac:dyDescent="0.2">
      <c r="A2134" s="1" t="s">
        <v>3591</v>
      </c>
      <c r="B2134" s="17" t="s">
        <v>74</v>
      </c>
      <c r="C2134" s="12" t="s">
        <v>3496</v>
      </c>
      <c r="D2134" s="1" t="s">
        <v>5754</v>
      </c>
      <c r="E2134" s="12"/>
      <c r="F2134" s="12"/>
      <c r="G2134" s="15" t="s">
        <v>142</v>
      </c>
      <c r="H2134" s="8">
        <v>1</v>
      </c>
      <c r="I2134" s="12"/>
    </row>
    <row r="2135" spans="1:9" x14ac:dyDescent="0.2">
      <c r="A2135" s="1" t="s">
        <v>3592</v>
      </c>
      <c r="B2135" s="17" t="s">
        <v>74</v>
      </c>
      <c r="C2135" s="12" t="s">
        <v>3497</v>
      </c>
      <c r="D2135" s="1" t="s">
        <v>5754</v>
      </c>
      <c r="E2135" s="12"/>
      <c r="F2135" s="12"/>
      <c r="G2135" s="15" t="s">
        <v>142</v>
      </c>
      <c r="H2135" s="8">
        <v>1</v>
      </c>
      <c r="I2135" s="12"/>
    </row>
    <row r="2136" spans="1:9" ht="24" x14ac:dyDescent="0.2">
      <c r="A2136" s="1" t="s">
        <v>3593</v>
      </c>
      <c r="B2136" s="17" t="s">
        <v>74</v>
      </c>
      <c r="C2136" s="12" t="s">
        <v>3498</v>
      </c>
      <c r="D2136" s="1" t="s">
        <v>5755</v>
      </c>
      <c r="E2136" s="12"/>
      <c r="F2136" s="12"/>
      <c r="G2136" s="8" t="s">
        <v>152</v>
      </c>
      <c r="H2136" s="8">
        <v>1</v>
      </c>
      <c r="I2136" s="12"/>
    </row>
    <row r="2137" spans="1:9" ht="24" x14ac:dyDescent="0.2">
      <c r="A2137" s="1" t="s">
        <v>3594</v>
      </c>
      <c r="B2137" s="17" t="s">
        <v>74</v>
      </c>
      <c r="C2137" s="12" t="s">
        <v>3499</v>
      </c>
      <c r="D2137" s="1" t="s">
        <v>5724</v>
      </c>
      <c r="E2137" s="12" t="s">
        <v>3072</v>
      </c>
      <c r="F2137" s="12" t="s">
        <v>2997</v>
      </c>
      <c r="G2137" s="15" t="s">
        <v>142</v>
      </c>
      <c r="H2137" s="8">
        <v>1</v>
      </c>
      <c r="I2137" s="12"/>
    </row>
    <row r="2138" spans="1:9" x14ac:dyDescent="0.2">
      <c r="A2138" s="1" t="s">
        <v>3595</v>
      </c>
      <c r="B2138" s="17" t="s">
        <v>74</v>
      </c>
      <c r="C2138" s="12" t="s">
        <v>3500</v>
      </c>
      <c r="D2138" s="1" t="s">
        <v>5756</v>
      </c>
      <c r="E2138" s="12" t="s">
        <v>3501</v>
      </c>
      <c r="F2138" s="12"/>
      <c r="G2138" s="15" t="s">
        <v>142</v>
      </c>
      <c r="H2138" s="8">
        <v>1</v>
      </c>
      <c r="I2138" s="12"/>
    </row>
    <row r="2139" spans="1:9" x14ac:dyDescent="0.2">
      <c r="A2139" s="1" t="s">
        <v>3596</v>
      </c>
      <c r="B2139" s="17" t="s">
        <v>74</v>
      </c>
      <c r="C2139" s="12" t="s">
        <v>3500</v>
      </c>
      <c r="D2139" s="1" t="s">
        <v>5757</v>
      </c>
      <c r="E2139" s="12" t="s">
        <v>3501</v>
      </c>
      <c r="F2139" s="12"/>
      <c r="G2139" s="15" t="s">
        <v>142</v>
      </c>
      <c r="H2139" s="8">
        <v>1</v>
      </c>
      <c r="I2139" s="12"/>
    </row>
    <row r="2140" spans="1:9" ht="24" x14ac:dyDescent="0.2">
      <c r="A2140" s="1" t="s">
        <v>3597</v>
      </c>
      <c r="B2140" s="17" t="s">
        <v>74</v>
      </c>
      <c r="C2140" s="12" t="s">
        <v>3502</v>
      </c>
      <c r="D2140" s="1" t="s">
        <v>5758</v>
      </c>
      <c r="E2140" s="12" t="s">
        <v>178</v>
      </c>
      <c r="F2140" s="12"/>
      <c r="G2140" s="15" t="s">
        <v>142</v>
      </c>
      <c r="H2140" s="8">
        <v>1</v>
      </c>
      <c r="I2140" s="12"/>
    </row>
    <row r="2141" spans="1:9" ht="24" x14ac:dyDescent="0.2">
      <c r="A2141" s="1" t="s">
        <v>3598</v>
      </c>
      <c r="B2141" s="17" t="s">
        <v>74</v>
      </c>
      <c r="C2141" s="12" t="s">
        <v>3503</v>
      </c>
      <c r="D2141" s="1" t="s">
        <v>5758</v>
      </c>
      <c r="E2141" s="12" t="s">
        <v>178</v>
      </c>
      <c r="F2141" s="12"/>
      <c r="G2141" s="15" t="s">
        <v>142</v>
      </c>
      <c r="H2141" s="8">
        <v>1</v>
      </c>
      <c r="I2141" s="12"/>
    </row>
    <row r="2142" spans="1:9" ht="24" x14ac:dyDescent="0.2">
      <c r="A2142" s="1" t="s">
        <v>3599</v>
      </c>
      <c r="B2142" s="17" t="s">
        <v>74</v>
      </c>
      <c r="C2142" s="12" t="s">
        <v>3504</v>
      </c>
      <c r="D2142" s="1" t="s">
        <v>5759</v>
      </c>
      <c r="E2142" s="12" t="s">
        <v>3505</v>
      </c>
      <c r="F2142" s="12"/>
      <c r="G2142" s="15" t="s">
        <v>142</v>
      </c>
      <c r="H2142" s="8">
        <v>1</v>
      </c>
      <c r="I2142" s="12"/>
    </row>
    <row r="2143" spans="1:9" x14ac:dyDescent="0.2">
      <c r="A2143" s="1" t="s">
        <v>3600</v>
      </c>
      <c r="B2143" s="17" t="s">
        <v>74</v>
      </c>
      <c r="C2143" s="12" t="s">
        <v>3506</v>
      </c>
      <c r="E2143" s="12"/>
      <c r="F2143" s="12"/>
      <c r="G2143" s="15" t="s">
        <v>142</v>
      </c>
      <c r="H2143" s="8">
        <v>1</v>
      </c>
      <c r="I2143" s="12"/>
    </row>
    <row r="2144" spans="1:9" x14ac:dyDescent="0.2">
      <c r="A2144" s="1" t="s">
        <v>3601</v>
      </c>
      <c r="B2144" s="17" t="s">
        <v>74</v>
      </c>
      <c r="C2144" s="12" t="s">
        <v>3507</v>
      </c>
      <c r="E2144" s="12"/>
      <c r="F2144" s="12"/>
      <c r="G2144" s="15" t="s">
        <v>142</v>
      </c>
      <c r="H2144" s="8">
        <v>1</v>
      </c>
      <c r="I2144" s="12"/>
    </row>
    <row r="2145" spans="1:9" x14ac:dyDescent="0.2">
      <c r="A2145" s="1" t="s">
        <v>3608</v>
      </c>
      <c r="B2145" s="17" t="s">
        <v>74</v>
      </c>
      <c r="C2145" s="12" t="s">
        <v>3484</v>
      </c>
      <c r="E2145" s="12"/>
      <c r="F2145" s="12"/>
      <c r="G2145" s="15" t="s">
        <v>142</v>
      </c>
      <c r="H2145" s="8">
        <v>1</v>
      </c>
      <c r="I2145" s="12"/>
    </row>
    <row r="2146" spans="1:9" x14ac:dyDescent="0.2">
      <c r="A2146" s="1" t="s">
        <v>3609</v>
      </c>
      <c r="B2146" s="17" t="s">
        <v>74</v>
      </c>
      <c r="C2146" s="12" t="s">
        <v>3602</v>
      </c>
      <c r="D2146" s="1" t="s">
        <v>5855</v>
      </c>
      <c r="E2146" s="12" t="s">
        <v>52</v>
      </c>
      <c r="F2146" s="12"/>
      <c r="G2146" s="15" t="s">
        <v>142</v>
      </c>
      <c r="H2146" s="8">
        <v>1</v>
      </c>
      <c r="I2146" s="12"/>
    </row>
    <row r="2147" spans="1:9" x14ac:dyDescent="0.2">
      <c r="A2147" s="1" t="s">
        <v>3610</v>
      </c>
      <c r="B2147" s="17" t="s">
        <v>74</v>
      </c>
      <c r="C2147" s="12" t="s">
        <v>3603</v>
      </c>
      <c r="D2147" s="1" t="s">
        <v>5855</v>
      </c>
      <c r="E2147" s="12" t="s">
        <v>3249</v>
      </c>
      <c r="F2147" s="12"/>
      <c r="G2147" s="15" t="s">
        <v>142</v>
      </c>
      <c r="H2147" s="8">
        <v>1</v>
      </c>
      <c r="I2147" s="12"/>
    </row>
    <row r="2148" spans="1:9" ht="24" x14ac:dyDescent="0.2">
      <c r="A2148" s="1" t="s">
        <v>3611</v>
      </c>
      <c r="B2148" s="17" t="s">
        <v>74</v>
      </c>
      <c r="C2148" s="12" t="s">
        <v>4675</v>
      </c>
      <c r="D2148" s="1" t="s">
        <v>5742</v>
      </c>
      <c r="E2148" s="12" t="s">
        <v>3072</v>
      </c>
      <c r="F2148" s="12" t="s">
        <v>2997</v>
      </c>
      <c r="G2148" s="15" t="s">
        <v>142</v>
      </c>
      <c r="H2148" s="8">
        <v>1</v>
      </c>
      <c r="I2148" s="12"/>
    </row>
    <row r="2149" spans="1:9" ht="24" x14ac:dyDescent="0.2">
      <c r="A2149" s="1" t="s">
        <v>3612</v>
      </c>
      <c r="B2149" s="17" t="s">
        <v>74</v>
      </c>
      <c r="C2149" s="12" t="s">
        <v>4676</v>
      </c>
      <c r="D2149" s="1" t="s">
        <v>5760</v>
      </c>
      <c r="E2149" s="12" t="s">
        <v>3072</v>
      </c>
      <c r="F2149" s="12" t="s">
        <v>2997</v>
      </c>
      <c r="G2149" s="8" t="s">
        <v>152</v>
      </c>
      <c r="H2149" s="8">
        <v>1</v>
      </c>
      <c r="I2149" s="12"/>
    </row>
    <row r="2150" spans="1:9" ht="24" x14ac:dyDescent="0.2">
      <c r="A2150" s="1" t="s">
        <v>3613</v>
      </c>
      <c r="B2150" s="17" t="s">
        <v>74</v>
      </c>
      <c r="C2150" s="12" t="s">
        <v>4677</v>
      </c>
      <c r="D2150" s="1" t="s">
        <v>5761</v>
      </c>
      <c r="E2150" s="12" t="s">
        <v>1074</v>
      </c>
      <c r="F2150" s="12" t="s">
        <v>2997</v>
      </c>
      <c r="G2150" s="8" t="s">
        <v>152</v>
      </c>
      <c r="H2150" s="8">
        <v>1</v>
      </c>
      <c r="I2150" s="12"/>
    </row>
    <row r="2151" spans="1:9" ht="36" x14ac:dyDescent="0.2">
      <c r="A2151" s="1" t="s">
        <v>3614</v>
      </c>
      <c r="B2151" s="17" t="s">
        <v>74</v>
      </c>
      <c r="C2151" s="12" t="s">
        <v>4678</v>
      </c>
      <c r="D2151" s="1" t="s">
        <v>5762</v>
      </c>
      <c r="E2151" s="12" t="s">
        <v>4679</v>
      </c>
      <c r="F2151" s="12" t="s">
        <v>4680</v>
      </c>
      <c r="G2151" s="8" t="s">
        <v>152</v>
      </c>
      <c r="H2151" s="8">
        <v>1</v>
      </c>
      <c r="I2151" s="12"/>
    </row>
    <row r="2152" spans="1:9" ht="24" x14ac:dyDescent="0.2">
      <c r="A2152" s="1" t="s">
        <v>3615</v>
      </c>
      <c r="B2152" s="17" t="s">
        <v>74</v>
      </c>
      <c r="C2152" s="12" t="s">
        <v>4681</v>
      </c>
      <c r="D2152" s="1" t="s">
        <v>5763</v>
      </c>
      <c r="E2152" s="12"/>
      <c r="F2152" s="12"/>
      <c r="G2152" s="15" t="s">
        <v>142</v>
      </c>
      <c r="H2152" s="8">
        <v>1</v>
      </c>
      <c r="I2152" s="12"/>
    </row>
    <row r="2153" spans="1:9" ht="24" x14ac:dyDescent="0.2">
      <c r="A2153" s="1" t="s">
        <v>3616</v>
      </c>
      <c r="B2153" s="17" t="s">
        <v>74</v>
      </c>
      <c r="C2153" s="12" t="s">
        <v>3604</v>
      </c>
      <c r="D2153" s="1" t="s">
        <v>5763</v>
      </c>
      <c r="E2153" s="12"/>
      <c r="F2153" s="12"/>
      <c r="G2153" s="15" t="s">
        <v>142</v>
      </c>
      <c r="H2153" s="8">
        <v>1</v>
      </c>
      <c r="I2153" s="12"/>
    </row>
    <row r="2154" spans="1:9" x14ac:dyDescent="0.2">
      <c r="A2154" s="1" t="s">
        <v>3617</v>
      </c>
      <c r="B2154" s="17" t="s">
        <v>74</v>
      </c>
      <c r="C2154" s="12" t="s">
        <v>3605</v>
      </c>
      <c r="D2154" s="1" t="s">
        <v>5764</v>
      </c>
      <c r="E2154" s="12"/>
      <c r="F2154" s="12"/>
      <c r="G2154" s="15" t="s">
        <v>142</v>
      </c>
      <c r="H2154" s="8">
        <v>1</v>
      </c>
      <c r="I2154" s="12"/>
    </row>
    <row r="2155" spans="1:9" x14ac:dyDescent="0.2">
      <c r="A2155" s="1" t="s">
        <v>3618</v>
      </c>
      <c r="B2155" s="17" t="s">
        <v>74</v>
      </c>
      <c r="C2155" s="12" t="s">
        <v>3605</v>
      </c>
      <c r="D2155" s="1" t="s">
        <v>5764</v>
      </c>
      <c r="E2155" s="12"/>
      <c r="F2155" s="12"/>
      <c r="G2155" s="15" t="s">
        <v>142</v>
      </c>
      <c r="H2155" s="8">
        <v>1</v>
      </c>
      <c r="I2155" s="12"/>
    </row>
    <row r="2156" spans="1:9" x14ac:dyDescent="0.2">
      <c r="A2156" s="1" t="s">
        <v>3619</v>
      </c>
      <c r="B2156" s="17" t="s">
        <v>74</v>
      </c>
      <c r="C2156" s="12" t="s">
        <v>3606</v>
      </c>
      <c r="D2156" s="1" t="s">
        <v>5856</v>
      </c>
      <c r="E2156" s="12" t="s">
        <v>3023</v>
      </c>
      <c r="F2156" s="12"/>
      <c r="G2156" s="15" t="s">
        <v>142</v>
      </c>
      <c r="H2156" s="8">
        <v>1</v>
      </c>
      <c r="I2156" s="12"/>
    </row>
    <row r="2157" spans="1:9" x14ac:dyDescent="0.2">
      <c r="A2157" s="1" t="s">
        <v>3620</v>
      </c>
      <c r="B2157" s="17" t="s">
        <v>74</v>
      </c>
      <c r="C2157" s="12" t="s">
        <v>3486</v>
      </c>
      <c r="D2157" s="1" t="s">
        <v>5765</v>
      </c>
      <c r="E2157" s="12" t="s">
        <v>178</v>
      </c>
      <c r="F2157" s="12"/>
      <c r="G2157" s="15" t="s">
        <v>142</v>
      </c>
      <c r="H2157" s="8">
        <v>1</v>
      </c>
      <c r="I2157" s="12"/>
    </row>
    <row r="2158" spans="1:9" x14ac:dyDescent="0.2">
      <c r="A2158" s="1" t="s">
        <v>3621</v>
      </c>
      <c r="B2158" s="17" t="s">
        <v>74</v>
      </c>
      <c r="C2158" s="12" t="s">
        <v>3487</v>
      </c>
      <c r="D2158" s="1" t="s">
        <v>5765</v>
      </c>
      <c r="E2158" s="12" t="s">
        <v>178</v>
      </c>
      <c r="F2158" s="12"/>
      <c r="G2158" s="15" t="s">
        <v>142</v>
      </c>
      <c r="H2158" s="8">
        <v>1</v>
      </c>
      <c r="I2158" s="12"/>
    </row>
    <row r="2159" spans="1:9" x14ac:dyDescent="0.2">
      <c r="A2159" s="1" t="s">
        <v>3659</v>
      </c>
      <c r="B2159" s="17" t="s">
        <v>74</v>
      </c>
      <c r="C2159" s="12" t="s">
        <v>3486</v>
      </c>
      <c r="D2159" s="1" t="s">
        <v>5765</v>
      </c>
      <c r="E2159" s="12" t="s">
        <v>178</v>
      </c>
      <c r="F2159" s="12"/>
      <c r="G2159" s="15" t="s">
        <v>142</v>
      </c>
      <c r="H2159" s="8">
        <v>1</v>
      </c>
      <c r="I2159" s="12"/>
    </row>
    <row r="2160" spans="1:9" x14ac:dyDescent="0.2">
      <c r="A2160" s="1" t="s">
        <v>3660</v>
      </c>
      <c r="B2160" s="17" t="s">
        <v>74</v>
      </c>
      <c r="C2160" s="12" t="s">
        <v>3487</v>
      </c>
      <c r="D2160" s="1" t="s">
        <v>5765</v>
      </c>
      <c r="E2160" s="12" t="s">
        <v>178</v>
      </c>
      <c r="F2160" s="12"/>
      <c r="G2160" s="15" t="s">
        <v>142</v>
      </c>
      <c r="H2160" s="8">
        <v>1</v>
      </c>
      <c r="I2160" s="12"/>
    </row>
    <row r="2161" spans="1:9" ht="24" x14ac:dyDescent="0.2">
      <c r="A2161" s="1" t="s">
        <v>3661</v>
      </c>
      <c r="B2161" s="17" t="s">
        <v>74</v>
      </c>
      <c r="C2161" s="12" t="s">
        <v>3607</v>
      </c>
      <c r="D2161" s="1" t="s">
        <v>5766</v>
      </c>
      <c r="E2161" s="12" t="s">
        <v>3378</v>
      </c>
      <c r="F2161" s="12" t="s">
        <v>2997</v>
      </c>
      <c r="G2161" s="15" t="s">
        <v>142</v>
      </c>
      <c r="H2161" s="8">
        <v>1</v>
      </c>
      <c r="I2161" s="12"/>
    </row>
    <row r="2162" spans="1:9" ht="24" x14ac:dyDescent="0.2">
      <c r="A2162" s="1" t="s">
        <v>3662</v>
      </c>
      <c r="B2162" s="17" t="s">
        <v>74</v>
      </c>
      <c r="C2162" s="12" t="s">
        <v>4682</v>
      </c>
      <c r="D2162" s="1" t="s">
        <v>5767</v>
      </c>
      <c r="E2162" s="12" t="s">
        <v>3378</v>
      </c>
      <c r="F2162" s="12" t="s">
        <v>2997</v>
      </c>
      <c r="G2162" s="15" t="s">
        <v>142</v>
      </c>
      <c r="H2162" s="8">
        <v>1</v>
      </c>
      <c r="I2162" s="12"/>
    </row>
    <row r="2163" spans="1:9" ht="24" x14ac:dyDescent="0.2">
      <c r="A2163" s="1" t="s">
        <v>3663</v>
      </c>
      <c r="B2163" s="17" t="s">
        <v>74</v>
      </c>
      <c r="C2163" s="12" t="s">
        <v>3622</v>
      </c>
      <c r="D2163" s="1" t="s">
        <v>5768</v>
      </c>
      <c r="E2163" s="12" t="s">
        <v>3378</v>
      </c>
      <c r="F2163" s="12" t="s">
        <v>2997</v>
      </c>
      <c r="G2163" s="15" t="s">
        <v>142</v>
      </c>
      <c r="H2163" s="8">
        <v>1</v>
      </c>
      <c r="I2163" s="12"/>
    </row>
    <row r="2164" spans="1:9" ht="24" x14ac:dyDescent="0.2">
      <c r="A2164" s="1" t="s">
        <v>3664</v>
      </c>
      <c r="B2164" s="17" t="s">
        <v>74</v>
      </c>
      <c r="C2164" s="12" t="s">
        <v>4683</v>
      </c>
      <c r="D2164" s="1" t="s">
        <v>5125</v>
      </c>
      <c r="E2164" s="12" t="s">
        <v>3378</v>
      </c>
      <c r="F2164" s="12" t="s">
        <v>2997</v>
      </c>
      <c r="G2164" s="8" t="s">
        <v>152</v>
      </c>
      <c r="H2164" s="8">
        <v>1</v>
      </c>
      <c r="I2164" s="12"/>
    </row>
    <row r="2165" spans="1:9" x14ac:dyDescent="0.2">
      <c r="A2165" s="1" t="s">
        <v>3665</v>
      </c>
      <c r="B2165" s="17" t="s">
        <v>74</v>
      </c>
      <c r="C2165" s="12" t="s">
        <v>3623</v>
      </c>
      <c r="D2165" s="1" t="s">
        <v>5765</v>
      </c>
      <c r="E2165" s="12" t="s">
        <v>178</v>
      </c>
      <c r="F2165" s="12"/>
      <c r="G2165" s="15" t="s">
        <v>142</v>
      </c>
      <c r="H2165" s="8">
        <v>1</v>
      </c>
      <c r="I2165" s="12"/>
    </row>
    <row r="2166" spans="1:9" x14ac:dyDescent="0.2">
      <c r="A2166" s="1" t="s">
        <v>3666</v>
      </c>
      <c r="B2166" s="17" t="s">
        <v>74</v>
      </c>
      <c r="C2166" s="12" t="s">
        <v>3624</v>
      </c>
      <c r="D2166" s="1" t="s">
        <v>5765</v>
      </c>
      <c r="E2166" s="12" t="s">
        <v>178</v>
      </c>
      <c r="F2166" s="12"/>
      <c r="G2166" s="15" t="s">
        <v>142</v>
      </c>
      <c r="H2166" s="8">
        <v>1</v>
      </c>
      <c r="I2166" s="12"/>
    </row>
    <row r="2167" spans="1:9" ht="24" x14ac:dyDescent="0.2">
      <c r="A2167" s="1" t="s">
        <v>3667</v>
      </c>
      <c r="B2167" s="17" t="s">
        <v>74</v>
      </c>
      <c r="C2167" s="12" t="s">
        <v>4684</v>
      </c>
      <c r="D2167" s="1" t="s">
        <v>5769</v>
      </c>
      <c r="E2167" s="12" t="s">
        <v>3378</v>
      </c>
      <c r="F2167" s="12" t="s">
        <v>2997</v>
      </c>
      <c r="G2167" s="15" t="s">
        <v>142</v>
      </c>
      <c r="H2167" s="8">
        <v>1</v>
      </c>
      <c r="I2167" s="12"/>
    </row>
    <row r="2168" spans="1:9" ht="36" x14ac:dyDescent="0.2">
      <c r="A2168" s="1" t="s">
        <v>3668</v>
      </c>
      <c r="B2168" s="17" t="s">
        <v>74</v>
      </c>
      <c r="C2168" s="12" t="s">
        <v>4685</v>
      </c>
      <c r="D2168" s="1" t="s">
        <v>5770</v>
      </c>
      <c r="E2168" s="12" t="s">
        <v>3378</v>
      </c>
      <c r="F2168" s="12" t="s">
        <v>2997</v>
      </c>
      <c r="G2168" s="15" t="s">
        <v>142</v>
      </c>
      <c r="H2168" s="8">
        <v>1</v>
      </c>
      <c r="I2168" s="12"/>
    </row>
    <row r="2169" spans="1:9" ht="24" x14ac:dyDescent="0.2">
      <c r="A2169" s="1" t="s">
        <v>3669</v>
      </c>
      <c r="B2169" s="17" t="s">
        <v>74</v>
      </c>
      <c r="C2169" s="12" t="s">
        <v>3625</v>
      </c>
      <c r="D2169" s="1" t="s">
        <v>5771</v>
      </c>
      <c r="E2169" s="12"/>
      <c r="F2169" s="12"/>
      <c r="G2169" s="15" t="s">
        <v>142</v>
      </c>
      <c r="H2169" s="8">
        <v>1</v>
      </c>
      <c r="I2169" s="12"/>
    </row>
    <row r="2170" spans="1:9" ht="24" x14ac:dyDescent="0.2">
      <c r="A2170" s="1" t="s">
        <v>3670</v>
      </c>
      <c r="B2170" s="17" t="s">
        <v>74</v>
      </c>
      <c r="C2170" s="12" t="s">
        <v>4686</v>
      </c>
      <c r="D2170" s="1" t="s">
        <v>5771</v>
      </c>
      <c r="E2170" s="12"/>
      <c r="F2170" s="12"/>
      <c r="G2170" s="15" t="s">
        <v>142</v>
      </c>
      <c r="H2170" s="8">
        <v>1</v>
      </c>
      <c r="I2170" s="12"/>
    </row>
    <row r="2171" spans="1:9" ht="24" x14ac:dyDescent="0.2">
      <c r="A2171" s="1" t="s">
        <v>3671</v>
      </c>
      <c r="B2171" s="17" t="s">
        <v>74</v>
      </c>
      <c r="C2171" s="12" t="s">
        <v>4690</v>
      </c>
      <c r="D2171" s="1" t="s">
        <v>5772</v>
      </c>
      <c r="E2171" s="12" t="s">
        <v>3378</v>
      </c>
      <c r="F2171" s="12" t="s">
        <v>2997</v>
      </c>
      <c r="G2171" s="8" t="s">
        <v>152</v>
      </c>
      <c r="H2171" s="8">
        <v>1</v>
      </c>
      <c r="I2171" s="12"/>
    </row>
    <row r="2172" spans="1:9" ht="24" x14ac:dyDescent="0.2">
      <c r="A2172" s="1" t="s">
        <v>3672</v>
      </c>
      <c r="B2172" s="17" t="s">
        <v>74</v>
      </c>
      <c r="C2172" s="12" t="s">
        <v>3626</v>
      </c>
      <c r="D2172" s="1" t="s">
        <v>5773</v>
      </c>
      <c r="E2172" s="12" t="s">
        <v>3378</v>
      </c>
      <c r="F2172" s="12" t="s">
        <v>2997</v>
      </c>
      <c r="G2172" s="15" t="s">
        <v>142</v>
      </c>
      <c r="H2172" s="8">
        <v>1</v>
      </c>
      <c r="I2172" s="12"/>
    </row>
    <row r="2173" spans="1:9" x14ac:dyDescent="0.2">
      <c r="A2173" s="1" t="s">
        <v>3673</v>
      </c>
      <c r="B2173" s="17" t="s">
        <v>74</v>
      </c>
      <c r="C2173" s="12" t="s">
        <v>3471</v>
      </c>
      <c r="E2173" s="12"/>
      <c r="F2173" s="12"/>
      <c r="G2173" s="15" t="s">
        <v>142</v>
      </c>
      <c r="H2173" s="8">
        <v>1</v>
      </c>
      <c r="I2173" s="12"/>
    </row>
    <row r="2174" spans="1:9" x14ac:dyDescent="0.2">
      <c r="A2174" s="1" t="s">
        <v>3674</v>
      </c>
      <c r="B2174" s="17" t="s">
        <v>74</v>
      </c>
      <c r="C2174" s="12" t="s">
        <v>3627</v>
      </c>
      <c r="D2174" s="1" t="s">
        <v>5774</v>
      </c>
      <c r="E2174" s="12"/>
      <c r="F2174" s="12"/>
      <c r="G2174" s="15" t="s">
        <v>142</v>
      </c>
      <c r="H2174" s="8">
        <v>1</v>
      </c>
      <c r="I2174" s="12"/>
    </row>
    <row r="2175" spans="1:9" ht="24" x14ac:dyDescent="0.2">
      <c r="A2175" s="1" t="s">
        <v>3675</v>
      </c>
      <c r="B2175" s="17" t="s">
        <v>74</v>
      </c>
      <c r="C2175" s="12" t="s">
        <v>3492</v>
      </c>
      <c r="D2175" s="1" t="s">
        <v>5774</v>
      </c>
      <c r="E2175" s="12"/>
      <c r="F2175" s="12" t="s">
        <v>3493</v>
      </c>
      <c r="G2175" s="8" t="s">
        <v>152</v>
      </c>
      <c r="H2175" s="8">
        <v>1</v>
      </c>
      <c r="I2175" s="12"/>
    </row>
    <row r="2176" spans="1:9" x14ac:dyDescent="0.2">
      <c r="A2176" s="1" t="s">
        <v>3676</v>
      </c>
      <c r="B2176" s="17" t="s">
        <v>74</v>
      </c>
      <c r="C2176" s="12" t="s">
        <v>3494</v>
      </c>
      <c r="D2176" s="1" t="s">
        <v>5774</v>
      </c>
      <c r="E2176" s="12"/>
      <c r="F2176" s="12"/>
      <c r="G2176" s="15" t="s">
        <v>142</v>
      </c>
      <c r="H2176" s="8">
        <v>1</v>
      </c>
      <c r="I2176" s="12"/>
    </row>
    <row r="2177" spans="1:9" x14ac:dyDescent="0.2">
      <c r="A2177" s="1" t="s">
        <v>3677</v>
      </c>
      <c r="B2177" s="17" t="s">
        <v>74</v>
      </c>
      <c r="C2177" s="12" t="s">
        <v>3623</v>
      </c>
      <c r="D2177" s="1" t="s">
        <v>5775</v>
      </c>
      <c r="E2177" s="12" t="s">
        <v>178</v>
      </c>
      <c r="F2177" s="12"/>
      <c r="G2177" s="15" t="s">
        <v>142</v>
      </c>
      <c r="H2177" s="8">
        <v>1</v>
      </c>
      <c r="I2177" s="12"/>
    </row>
    <row r="2178" spans="1:9" x14ac:dyDescent="0.2">
      <c r="A2178" s="1" t="s">
        <v>3678</v>
      </c>
      <c r="B2178" s="17" t="s">
        <v>74</v>
      </c>
      <c r="C2178" s="12" t="s">
        <v>3624</v>
      </c>
      <c r="D2178" s="1" t="s">
        <v>5775</v>
      </c>
      <c r="E2178" s="12" t="s">
        <v>178</v>
      </c>
      <c r="F2178" s="12"/>
      <c r="G2178" s="15" t="s">
        <v>142</v>
      </c>
      <c r="H2178" s="8">
        <v>1</v>
      </c>
      <c r="I2178" s="12"/>
    </row>
    <row r="2179" spans="1:9" x14ac:dyDescent="0.2">
      <c r="A2179" s="1" t="s">
        <v>3679</v>
      </c>
      <c r="B2179" s="17" t="s">
        <v>74</v>
      </c>
      <c r="C2179" s="12" t="s">
        <v>3623</v>
      </c>
      <c r="D2179" s="1" t="s">
        <v>5857</v>
      </c>
      <c r="E2179" s="12" t="s">
        <v>178</v>
      </c>
      <c r="F2179" s="12"/>
      <c r="G2179" s="15" t="s">
        <v>142</v>
      </c>
      <c r="H2179" s="8">
        <v>1</v>
      </c>
      <c r="I2179" s="12"/>
    </row>
    <row r="2180" spans="1:9" x14ac:dyDescent="0.2">
      <c r="A2180" s="1" t="s">
        <v>3680</v>
      </c>
      <c r="B2180" s="17" t="s">
        <v>74</v>
      </c>
      <c r="C2180" s="12" t="s">
        <v>3624</v>
      </c>
      <c r="D2180" s="1" t="s">
        <v>5857</v>
      </c>
      <c r="E2180" s="12" t="s">
        <v>178</v>
      </c>
      <c r="F2180" s="12"/>
      <c r="G2180" s="15" t="s">
        <v>142</v>
      </c>
      <c r="H2180" s="8">
        <v>1</v>
      </c>
      <c r="I2180" s="12"/>
    </row>
    <row r="2181" spans="1:9" ht="24" x14ac:dyDescent="0.2">
      <c r="A2181" s="1" t="s">
        <v>3681</v>
      </c>
      <c r="B2181" s="17" t="s">
        <v>74</v>
      </c>
      <c r="C2181" s="12" t="s">
        <v>3628</v>
      </c>
      <c r="D2181" s="1" t="s">
        <v>5776</v>
      </c>
      <c r="E2181" s="12" t="s">
        <v>178</v>
      </c>
      <c r="F2181" s="12"/>
      <c r="G2181" s="15" t="s">
        <v>142</v>
      </c>
      <c r="H2181" s="8">
        <v>1</v>
      </c>
      <c r="I2181" s="12"/>
    </row>
    <row r="2182" spans="1:9" ht="24" x14ac:dyDescent="0.2">
      <c r="A2182" s="1" t="s">
        <v>3682</v>
      </c>
      <c r="B2182" s="17" t="s">
        <v>74</v>
      </c>
      <c r="C2182" s="12" t="s">
        <v>3629</v>
      </c>
      <c r="D2182" s="1" t="s">
        <v>5776</v>
      </c>
      <c r="E2182" s="12" t="s">
        <v>178</v>
      </c>
      <c r="F2182" s="12"/>
      <c r="G2182" s="15" t="s">
        <v>142</v>
      </c>
      <c r="H2182" s="8">
        <v>1</v>
      </c>
      <c r="I2182" s="12"/>
    </row>
    <row r="2183" spans="1:9" x14ac:dyDescent="0.2">
      <c r="A2183" s="1" t="s">
        <v>3683</v>
      </c>
      <c r="B2183" s="17" t="s">
        <v>74</v>
      </c>
      <c r="C2183" s="12" t="s">
        <v>3630</v>
      </c>
      <c r="D2183" s="1" t="s">
        <v>5777</v>
      </c>
      <c r="E2183" s="12" t="s">
        <v>52</v>
      </c>
      <c r="F2183" s="12"/>
      <c r="G2183" s="15" t="s">
        <v>142</v>
      </c>
      <c r="H2183" s="8">
        <v>1</v>
      </c>
      <c r="I2183" s="12"/>
    </row>
    <row r="2184" spans="1:9" ht="24" x14ac:dyDescent="0.2">
      <c r="A2184" s="1" t="s">
        <v>3684</v>
      </c>
      <c r="B2184" s="17" t="s">
        <v>74</v>
      </c>
      <c r="C2184" s="12" t="s">
        <v>3631</v>
      </c>
      <c r="D2184" s="1" t="s">
        <v>5858</v>
      </c>
      <c r="E2184" s="12" t="s">
        <v>178</v>
      </c>
      <c r="F2184" s="12"/>
      <c r="G2184" s="15" t="s">
        <v>142</v>
      </c>
      <c r="H2184" s="8">
        <v>1</v>
      </c>
      <c r="I2184" s="12"/>
    </row>
    <row r="2185" spans="1:9" ht="24" x14ac:dyDescent="0.2">
      <c r="A2185" s="1" t="s">
        <v>3685</v>
      </c>
      <c r="B2185" s="17" t="s">
        <v>74</v>
      </c>
      <c r="C2185" s="12" t="s">
        <v>3632</v>
      </c>
      <c r="D2185" s="1" t="s">
        <v>5859</v>
      </c>
      <c r="E2185" s="12" t="s">
        <v>178</v>
      </c>
      <c r="F2185" s="12"/>
      <c r="G2185" s="15" t="s">
        <v>142</v>
      </c>
      <c r="H2185" s="8">
        <v>1</v>
      </c>
      <c r="I2185" s="12"/>
    </row>
    <row r="2186" spans="1:9" ht="24" x14ac:dyDescent="0.2">
      <c r="A2186" s="1" t="s">
        <v>3686</v>
      </c>
      <c r="B2186" s="17" t="s">
        <v>74</v>
      </c>
      <c r="C2186" s="12" t="s">
        <v>3492</v>
      </c>
      <c r="D2186" s="1" t="s">
        <v>5778</v>
      </c>
      <c r="E2186" s="12"/>
      <c r="F2186" s="12" t="s">
        <v>3633</v>
      </c>
      <c r="G2186" s="15" t="s">
        <v>142</v>
      </c>
      <c r="H2186" s="8">
        <v>1</v>
      </c>
      <c r="I2186" s="12"/>
    </row>
    <row r="2187" spans="1:9" x14ac:dyDescent="0.2">
      <c r="A2187" s="1" t="s">
        <v>3687</v>
      </c>
      <c r="B2187" s="17" t="s">
        <v>74</v>
      </c>
      <c r="C2187" s="12" t="s">
        <v>3494</v>
      </c>
      <c r="D2187" s="1" t="s">
        <v>5778</v>
      </c>
      <c r="E2187" s="12"/>
      <c r="F2187" s="12"/>
      <c r="G2187" s="15" t="s">
        <v>142</v>
      </c>
      <c r="H2187" s="8">
        <v>1</v>
      </c>
      <c r="I2187" s="12"/>
    </row>
    <row r="2188" spans="1:9" x14ac:dyDescent="0.2">
      <c r="A2188" s="1" t="s">
        <v>3688</v>
      </c>
      <c r="B2188" s="17" t="s">
        <v>74</v>
      </c>
      <c r="C2188" s="12" t="s">
        <v>3634</v>
      </c>
      <c r="E2188" s="12" t="s">
        <v>2997</v>
      </c>
      <c r="F2188" s="12"/>
      <c r="G2188" s="15" t="s">
        <v>142</v>
      </c>
      <c r="H2188" s="8">
        <v>1</v>
      </c>
      <c r="I2188" s="12"/>
    </row>
    <row r="2189" spans="1:9" x14ac:dyDescent="0.2">
      <c r="A2189" s="1" t="s">
        <v>3689</v>
      </c>
      <c r="B2189" s="17" t="s">
        <v>74</v>
      </c>
      <c r="C2189" s="12" t="s">
        <v>3635</v>
      </c>
      <c r="E2189" s="12"/>
      <c r="F2189" s="12"/>
      <c r="G2189" s="15" t="s">
        <v>142</v>
      </c>
      <c r="H2189" s="8">
        <v>1</v>
      </c>
      <c r="I2189" s="12"/>
    </row>
    <row r="2190" spans="1:9" x14ac:dyDescent="0.2">
      <c r="A2190" s="1" t="s">
        <v>3690</v>
      </c>
      <c r="B2190" s="17" t="s">
        <v>74</v>
      </c>
      <c r="C2190" s="12" t="s">
        <v>3471</v>
      </c>
      <c r="E2190" s="12"/>
      <c r="F2190" s="12"/>
      <c r="G2190" s="15" t="s">
        <v>142</v>
      </c>
      <c r="H2190" s="8">
        <v>1</v>
      </c>
      <c r="I2190" s="12"/>
    </row>
    <row r="2191" spans="1:9" x14ac:dyDescent="0.2">
      <c r="A2191" s="1" t="s">
        <v>3691</v>
      </c>
      <c r="B2191" s="17" t="s">
        <v>74</v>
      </c>
      <c r="C2191" s="12" t="s">
        <v>3494</v>
      </c>
      <c r="D2191" s="1" t="s">
        <v>5779</v>
      </c>
      <c r="E2191" s="12"/>
      <c r="F2191" s="12"/>
      <c r="G2191" s="15" t="s">
        <v>142</v>
      </c>
      <c r="H2191" s="8">
        <v>1</v>
      </c>
      <c r="I2191" s="12"/>
    </row>
    <row r="2192" spans="1:9" x14ac:dyDescent="0.2">
      <c r="A2192" s="1" t="s">
        <v>3692</v>
      </c>
      <c r="B2192" s="17" t="s">
        <v>74</v>
      </c>
      <c r="C2192" s="12" t="s">
        <v>3623</v>
      </c>
      <c r="D2192" s="1" t="s">
        <v>5780</v>
      </c>
      <c r="E2192" s="12" t="s">
        <v>3489</v>
      </c>
      <c r="F2192" s="12"/>
      <c r="G2192" s="15" t="s">
        <v>142</v>
      </c>
      <c r="H2192" s="8">
        <v>1</v>
      </c>
      <c r="I2192" s="12"/>
    </row>
    <row r="2193" spans="1:9" x14ac:dyDescent="0.2">
      <c r="A2193" s="1" t="s">
        <v>3693</v>
      </c>
      <c r="B2193" s="17" t="s">
        <v>74</v>
      </c>
      <c r="C2193" s="12" t="s">
        <v>3623</v>
      </c>
      <c r="D2193" s="1" t="s">
        <v>5780</v>
      </c>
      <c r="E2193" s="12" t="s">
        <v>3636</v>
      </c>
      <c r="F2193" s="12"/>
      <c r="G2193" s="15" t="s">
        <v>142</v>
      </c>
      <c r="H2193" s="8">
        <v>1</v>
      </c>
      <c r="I2193" s="12"/>
    </row>
    <row r="2194" spans="1:9" ht="24" x14ac:dyDescent="0.2">
      <c r="A2194" s="1" t="s">
        <v>3694</v>
      </c>
      <c r="B2194" s="17" t="s">
        <v>74</v>
      </c>
      <c r="C2194" s="12" t="s">
        <v>3639</v>
      </c>
      <c r="D2194" s="1" t="s">
        <v>5781</v>
      </c>
      <c r="E2194" s="12" t="s">
        <v>3637</v>
      </c>
      <c r="F2194" s="12" t="s">
        <v>3638</v>
      </c>
      <c r="G2194" s="15" t="s">
        <v>142</v>
      </c>
      <c r="H2194" s="8">
        <v>1</v>
      </c>
      <c r="I2194" s="12"/>
    </row>
    <row r="2195" spans="1:9" ht="36" x14ac:dyDescent="0.2">
      <c r="A2195" s="1" t="s">
        <v>3695</v>
      </c>
      <c r="B2195" s="17" t="s">
        <v>74</v>
      </c>
      <c r="C2195" s="12" t="s">
        <v>3640</v>
      </c>
      <c r="D2195" s="1" t="s">
        <v>5782</v>
      </c>
      <c r="E2195" s="12" t="s">
        <v>3641</v>
      </c>
      <c r="F2195" s="12" t="s">
        <v>3642</v>
      </c>
      <c r="G2195" s="15" t="s">
        <v>142</v>
      </c>
      <c r="H2195" s="8">
        <v>1</v>
      </c>
      <c r="I2195" s="12"/>
    </row>
    <row r="2196" spans="1:9" ht="36" x14ac:dyDescent="0.2">
      <c r="A2196" s="1" t="s">
        <v>3696</v>
      </c>
      <c r="B2196" s="17" t="s">
        <v>74</v>
      </c>
      <c r="C2196" s="12" t="s">
        <v>4691</v>
      </c>
      <c r="D2196" s="1" t="s">
        <v>5783</v>
      </c>
      <c r="E2196" s="12" t="s">
        <v>3641</v>
      </c>
      <c r="F2196" s="12" t="s">
        <v>3642</v>
      </c>
      <c r="G2196" s="15" t="s">
        <v>142</v>
      </c>
      <c r="H2196" s="8">
        <v>1</v>
      </c>
      <c r="I2196" s="12"/>
    </row>
    <row r="2197" spans="1:9" x14ac:dyDescent="0.2">
      <c r="A2197" s="1" t="s">
        <v>3697</v>
      </c>
      <c r="B2197" s="17" t="s">
        <v>74</v>
      </c>
      <c r="C2197" s="12" t="s">
        <v>3643</v>
      </c>
      <c r="D2197" s="1" t="s">
        <v>5860</v>
      </c>
      <c r="E2197" s="12" t="s">
        <v>3644</v>
      </c>
      <c r="F2197" s="12"/>
      <c r="G2197" s="8" t="s">
        <v>152</v>
      </c>
      <c r="H2197" s="8">
        <v>1</v>
      </c>
      <c r="I2197" s="12"/>
    </row>
    <row r="2198" spans="1:9" x14ac:dyDescent="0.2">
      <c r="A2198" s="1" t="s">
        <v>3698</v>
      </c>
      <c r="B2198" s="17" t="s">
        <v>74</v>
      </c>
      <c r="C2198" s="12" t="s">
        <v>3606</v>
      </c>
      <c r="D2198" s="1" t="s">
        <v>5860</v>
      </c>
      <c r="E2198" s="12" t="s">
        <v>3023</v>
      </c>
      <c r="F2198" s="12"/>
      <c r="G2198" s="15" t="s">
        <v>142</v>
      </c>
      <c r="H2198" s="8">
        <v>1</v>
      </c>
      <c r="I2198" s="12"/>
    </row>
    <row r="2199" spans="1:9" x14ac:dyDescent="0.2">
      <c r="A2199" s="1" t="s">
        <v>3699</v>
      </c>
      <c r="B2199" s="17" t="s">
        <v>74</v>
      </c>
      <c r="C2199" s="12" t="s">
        <v>3645</v>
      </c>
      <c r="D2199" s="1" t="s">
        <v>5860</v>
      </c>
      <c r="E2199" s="12" t="s">
        <v>3023</v>
      </c>
      <c r="F2199" s="12"/>
      <c r="G2199" s="15" t="s">
        <v>142</v>
      </c>
      <c r="H2199" s="8">
        <v>1</v>
      </c>
      <c r="I2199" s="12"/>
    </row>
    <row r="2200" spans="1:9" ht="24" x14ac:dyDescent="0.2">
      <c r="A2200" s="1" t="s">
        <v>3700</v>
      </c>
      <c r="B2200" s="17" t="s">
        <v>74</v>
      </c>
      <c r="C2200" s="12" t="s">
        <v>4692</v>
      </c>
      <c r="D2200" s="1" t="s">
        <v>5784</v>
      </c>
      <c r="E2200" s="12" t="s">
        <v>3641</v>
      </c>
      <c r="F2200" s="12" t="s">
        <v>3642</v>
      </c>
      <c r="G2200" s="15" t="s">
        <v>142</v>
      </c>
      <c r="H2200" s="8">
        <v>1</v>
      </c>
      <c r="I2200" s="12"/>
    </row>
    <row r="2201" spans="1:9" ht="36" x14ac:dyDescent="0.2">
      <c r="A2201" s="1" t="s">
        <v>3701</v>
      </c>
      <c r="B2201" s="17" t="s">
        <v>74</v>
      </c>
      <c r="C2201" s="12" t="s">
        <v>4693</v>
      </c>
      <c r="D2201" s="1" t="s">
        <v>5784</v>
      </c>
      <c r="E2201" s="12" t="s">
        <v>3641</v>
      </c>
      <c r="F2201" s="12" t="s">
        <v>3642</v>
      </c>
      <c r="G2201" s="15" t="s">
        <v>142</v>
      </c>
      <c r="H2201" s="8">
        <v>1</v>
      </c>
      <c r="I2201" s="12"/>
    </row>
    <row r="2202" spans="1:9" ht="36" x14ac:dyDescent="0.2">
      <c r="A2202" s="1" t="s">
        <v>3702</v>
      </c>
      <c r="B2202" s="17" t="s">
        <v>74</v>
      </c>
      <c r="C2202" s="12" t="s">
        <v>4694</v>
      </c>
      <c r="D2202" s="1" t="s">
        <v>5785</v>
      </c>
      <c r="E2202" s="12" t="s">
        <v>3641</v>
      </c>
      <c r="F2202" s="12" t="s">
        <v>3642</v>
      </c>
      <c r="G2202" s="8" t="s">
        <v>152</v>
      </c>
      <c r="H2202" s="8">
        <v>1</v>
      </c>
      <c r="I2202" s="12"/>
    </row>
    <row r="2203" spans="1:9" ht="24" x14ac:dyDescent="0.2">
      <c r="A2203" s="1" t="s">
        <v>3703</v>
      </c>
      <c r="B2203" s="17" t="s">
        <v>74</v>
      </c>
      <c r="C2203" s="12" t="s">
        <v>3646</v>
      </c>
      <c r="D2203" s="1" t="s">
        <v>5786</v>
      </c>
      <c r="E2203" s="12" t="s">
        <v>3647</v>
      </c>
      <c r="F2203" s="12"/>
      <c r="G2203" s="15" t="s">
        <v>142</v>
      </c>
      <c r="H2203" s="8">
        <v>1</v>
      </c>
      <c r="I2203" s="12"/>
    </row>
    <row r="2204" spans="1:9" ht="24" x14ac:dyDescent="0.2">
      <c r="A2204" s="1" t="s">
        <v>3704</v>
      </c>
      <c r="B2204" s="17" t="s">
        <v>74</v>
      </c>
      <c r="C2204" s="12" t="s">
        <v>3651</v>
      </c>
      <c r="D2204" s="1" t="s">
        <v>5787</v>
      </c>
      <c r="E2204" s="12" t="s">
        <v>3641</v>
      </c>
      <c r="F2204" s="12" t="s">
        <v>3642</v>
      </c>
      <c r="G2204" s="15" t="s">
        <v>142</v>
      </c>
      <c r="H2204" s="8">
        <v>1</v>
      </c>
      <c r="I2204" s="12"/>
    </row>
    <row r="2205" spans="1:9" ht="24" x14ac:dyDescent="0.2">
      <c r="A2205" s="1" t="s">
        <v>3705</v>
      </c>
      <c r="B2205" s="17" t="s">
        <v>74</v>
      </c>
      <c r="C2205" s="12" t="s">
        <v>3648</v>
      </c>
      <c r="E2205" s="12" t="s">
        <v>3649</v>
      </c>
      <c r="F2205" s="12"/>
      <c r="G2205" s="15" t="s">
        <v>142</v>
      </c>
      <c r="H2205" s="8">
        <v>1</v>
      </c>
      <c r="I2205" s="12"/>
    </row>
    <row r="2206" spans="1:9" ht="24" x14ac:dyDescent="0.2">
      <c r="A2206" s="1" t="s">
        <v>3706</v>
      </c>
      <c r="B2206" s="17" t="s">
        <v>74</v>
      </c>
      <c r="C2206" s="12" t="s">
        <v>3652</v>
      </c>
      <c r="D2206" s="1" t="s">
        <v>5787</v>
      </c>
      <c r="E2206" s="12" t="s">
        <v>3641</v>
      </c>
      <c r="F2206" s="12" t="s">
        <v>3642</v>
      </c>
      <c r="G2206" s="15" t="s">
        <v>142</v>
      </c>
      <c r="H2206" s="8">
        <v>1</v>
      </c>
      <c r="I2206" s="12"/>
    </row>
    <row r="2207" spans="1:9" ht="36" x14ac:dyDescent="0.2">
      <c r="A2207" s="1" t="s">
        <v>3707</v>
      </c>
      <c r="B2207" s="17" t="s">
        <v>74</v>
      </c>
      <c r="C2207" s="12" t="s">
        <v>4695</v>
      </c>
      <c r="D2207" s="1" t="s">
        <v>5788</v>
      </c>
      <c r="E2207" s="12" t="s">
        <v>3641</v>
      </c>
      <c r="F2207" s="12" t="s">
        <v>3642</v>
      </c>
      <c r="G2207" s="15" t="s">
        <v>142</v>
      </c>
      <c r="H2207" s="8">
        <v>1</v>
      </c>
      <c r="I2207" s="12"/>
    </row>
    <row r="2208" spans="1:9" ht="24" x14ac:dyDescent="0.2">
      <c r="A2208" s="1" t="s">
        <v>3708</v>
      </c>
      <c r="B2208" s="17" t="s">
        <v>74</v>
      </c>
      <c r="C2208" s="12" t="s">
        <v>3653</v>
      </c>
      <c r="D2208" s="1" t="s">
        <v>5789</v>
      </c>
      <c r="E2208" s="12" t="s">
        <v>3641</v>
      </c>
      <c r="F2208" s="12" t="s">
        <v>3642</v>
      </c>
      <c r="G2208" s="15" t="s">
        <v>142</v>
      </c>
      <c r="H2208" s="8">
        <v>1</v>
      </c>
      <c r="I2208" s="12"/>
    </row>
    <row r="2209" spans="1:9" ht="36" x14ac:dyDescent="0.2">
      <c r="A2209" s="1" t="s">
        <v>3709</v>
      </c>
      <c r="B2209" s="17" t="s">
        <v>74</v>
      </c>
      <c r="C2209" s="12" t="s">
        <v>3654</v>
      </c>
      <c r="D2209" s="1" t="s">
        <v>5790</v>
      </c>
      <c r="E2209" s="12" t="s">
        <v>3641</v>
      </c>
      <c r="F2209" s="12" t="s">
        <v>3642</v>
      </c>
      <c r="G2209" s="15" t="s">
        <v>142</v>
      </c>
      <c r="H2209" s="8">
        <v>1</v>
      </c>
      <c r="I2209" s="12"/>
    </row>
    <row r="2210" spans="1:9" ht="36" x14ac:dyDescent="0.2">
      <c r="A2210" s="1" t="s">
        <v>4666</v>
      </c>
      <c r="B2210" s="17" t="s">
        <v>74</v>
      </c>
      <c r="C2210" s="12" t="s">
        <v>3655</v>
      </c>
      <c r="D2210" s="1" t="s">
        <v>5791</v>
      </c>
      <c r="E2210" s="12" t="s">
        <v>3641</v>
      </c>
      <c r="F2210" s="12" t="s">
        <v>3642</v>
      </c>
      <c r="G2210" s="15" t="s">
        <v>142</v>
      </c>
      <c r="H2210" s="8">
        <v>1</v>
      </c>
      <c r="I2210" s="12"/>
    </row>
    <row r="2211" spans="1:9" ht="24" x14ac:dyDescent="0.2">
      <c r="A2211" s="1" t="s">
        <v>4687</v>
      </c>
      <c r="B2211" s="17" t="s">
        <v>74</v>
      </c>
      <c r="C2211" s="12" t="s">
        <v>3656</v>
      </c>
      <c r="D2211" s="1" t="s">
        <v>5792</v>
      </c>
      <c r="E2211" s="12" t="s">
        <v>3641</v>
      </c>
      <c r="F2211" s="12" t="s">
        <v>3642</v>
      </c>
      <c r="G2211" s="15" t="s">
        <v>142</v>
      </c>
      <c r="H2211" s="8">
        <v>1</v>
      </c>
      <c r="I2211" s="12"/>
    </row>
    <row r="2212" spans="1:9" ht="24" x14ac:dyDescent="0.2">
      <c r="A2212" s="1" t="s">
        <v>4688</v>
      </c>
      <c r="B2212" s="17" t="s">
        <v>74</v>
      </c>
      <c r="C2212" s="12" t="s">
        <v>4696</v>
      </c>
      <c r="D2212" s="1" t="s">
        <v>5793</v>
      </c>
      <c r="E2212" s="12" t="s">
        <v>3641</v>
      </c>
      <c r="F2212" s="12" t="s">
        <v>3642</v>
      </c>
      <c r="G2212" s="15" t="s">
        <v>142</v>
      </c>
      <c r="H2212" s="8">
        <v>1</v>
      </c>
      <c r="I2212" s="12"/>
    </row>
    <row r="2213" spans="1:9" ht="24" x14ac:dyDescent="0.2">
      <c r="A2213" s="1" t="s">
        <v>4689</v>
      </c>
      <c r="B2213" s="17" t="s">
        <v>74</v>
      </c>
      <c r="C2213" s="12" t="s">
        <v>3657</v>
      </c>
      <c r="D2213" s="1" t="s">
        <v>5794</v>
      </c>
      <c r="E2213" s="12" t="s">
        <v>3658</v>
      </c>
      <c r="F2213" s="12"/>
      <c r="G2213" s="8" t="s">
        <v>152</v>
      </c>
      <c r="H2213" s="8">
        <v>1</v>
      </c>
      <c r="I2213" s="12"/>
    </row>
    <row r="2214" spans="1:9" x14ac:dyDescent="0.2">
      <c r="A2214" s="1" t="s">
        <v>125</v>
      </c>
      <c r="B2214" s="17" t="s">
        <v>5880</v>
      </c>
      <c r="C2214" s="18" t="s">
        <v>57</v>
      </c>
      <c r="D2214" s="1" t="s">
        <v>5840</v>
      </c>
      <c r="E2214" s="18" t="s">
        <v>16</v>
      </c>
      <c r="F2214" s="12"/>
      <c r="G2214" s="15" t="s">
        <v>7</v>
      </c>
      <c r="H2214" s="15">
        <v>1</v>
      </c>
      <c r="I2214" s="12"/>
    </row>
    <row r="2215" spans="1:9" ht="24" x14ac:dyDescent="0.2">
      <c r="A2215" s="1" t="s">
        <v>4701</v>
      </c>
      <c r="B2215" s="17" t="s">
        <v>5880</v>
      </c>
      <c r="C2215" s="12" t="s">
        <v>3710</v>
      </c>
      <c r="D2215" s="1" t="s">
        <v>5795</v>
      </c>
      <c r="E2215" s="12" t="s">
        <v>3711</v>
      </c>
      <c r="F2215" s="12" t="s">
        <v>3712</v>
      </c>
      <c r="G2215" s="8" t="s">
        <v>152</v>
      </c>
      <c r="H2215" s="8">
        <v>1</v>
      </c>
      <c r="I2215" s="12"/>
    </row>
    <row r="2216" spans="1:9" ht="24" x14ac:dyDescent="0.2">
      <c r="A2216" s="1" t="s">
        <v>4702</v>
      </c>
      <c r="B2216" s="17" t="s">
        <v>5880</v>
      </c>
      <c r="C2216" s="12" t="s">
        <v>3713</v>
      </c>
      <c r="D2216" s="1" t="s">
        <v>5796</v>
      </c>
      <c r="E2216" s="12" t="s">
        <v>3714</v>
      </c>
      <c r="F2216" s="12" t="s">
        <v>3712</v>
      </c>
      <c r="G2216" s="8" t="s">
        <v>152</v>
      </c>
      <c r="H2216" s="8">
        <v>1</v>
      </c>
      <c r="I2216" s="12"/>
    </row>
    <row r="2217" spans="1:9" ht="24" x14ac:dyDescent="0.2">
      <c r="A2217" s="1" t="s">
        <v>4703</v>
      </c>
      <c r="B2217" s="17" t="s">
        <v>5880</v>
      </c>
      <c r="C2217" s="12" t="s">
        <v>3715</v>
      </c>
      <c r="D2217" s="1" t="s">
        <v>5797</v>
      </c>
      <c r="E2217" s="12" t="s">
        <v>3711</v>
      </c>
      <c r="F2217" s="12" t="s">
        <v>3712</v>
      </c>
      <c r="G2217" s="8" t="s">
        <v>152</v>
      </c>
      <c r="H2217" s="8">
        <v>1</v>
      </c>
      <c r="I2217" s="12"/>
    </row>
    <row r="2218" spans="1:9" ht="24" x14ac:dyDescent="0.2">
      <c r="A2218" s="1" t="s">
        <v>4704</v>
      </c>
      <c r="B2218" s="17" t="s">
        <v>5880</v>
      </c>
      <c r="C2218" s="12" t="s">
        <v>3716</v>
      </c>
      <c r="D2218" s="1" t="s">
        <v>5798</v>
      </c>
      <c r="E2218" s="12" t="s">
        <v>3717</v>
      </c>
      <c r="F2218" s="12" t="s">
        <v>3712</v>
      </c>
      <c r="G2218" s="8" t="s">
        <v>152</v>
      </c>
      <c r="H2218" s="8">
        <v>1</v>
      </c>
      <c r="I2218" s="12"/>
    </row>
    <row r="2219" spans="1:9" ht="24" x14ac:dyDescent="0.2">
      <c r="A2219" s="1" t="s">
        <v>4705</v>
      </c>
      <c r="B2219" s="17" t="s">
        <v>5880</v>
      </c>
      <c r="C2219" s="12" t="s">
        <v>3718</v>
      </c>
      <c r="D2219" s="1" t="s">
        <v>5799</v>
      </c>
      <c r="E2219" s="12" t="s">
        <v>3714</v>
      </c>
      <c r="F2219" s="12" t="s">
        <v>3712</v>
      </c>
      <c r="G2219" s="8" t="s">
        <v>152</v>
      </c>
      <c r="H2219" s="8">
        <v>1</v>
      </c>
      <c r="I2219" s="12"/>
    </row>
    <row r="2220" spans="1:9" ht="24" x14ac:dyDescent="0.2">
      <c r="A2220" s="1" t="s">
        <v>4706</v>
      </c>
      <c r="B2220" s="17" t="s">
        <v>5880</v>
      </c>
      <c r="C2220" s="12" t="s">
        <v>3719</v>
      </c>
      <c r="D2220" s="1" t="s">
        <v>5800</v>
      </c>
      <c r="E2220" s="12" t="s">
        <v>3711</v>
      </c>
      <c r="F2220" s="12" t="s">
        <v>3712</v>
      </c>
      <c r="G2220" s="8" t="s">
        <v>152</v>
      </c>
      <c r="H2220" s="8">
        <v>1</v>
      </c>
      <c r="I2220" s="12"/>
    </row>
    <row r="2221" spans="1:9" ht="24" x14ac:dyDescent="0.2">
      <c r="A2221" s="1" t="s">
        <v>4707</v>
      </c>
      <c r="B2221" s="17" t="s">
        <v>5880</v>
      </c>
      <c r="C2221" s="12" t="s">
        <v>3720</v>
      </c>
      <c r="D2221" s="1" t="s">
        <v>5841</v>
      </c>
      <c r="E2221" s="12" t="s">
        <v>3717</v>
      </c>
      <c r="F2221" s="12" t="s">
        <v>3712</v>
      </c>
      <c r="G2221" s="8" t="s">
        <v>152</v>
      </c>
      <c r="H2221" s="8">
        <v>1</v>
      </c>
      <c r="I2221" s="12"/>
    </row>
    <row r="2222" spans="1:9" ht="24" x14ac:dyDescent="0.2">
      <c r="A2222" s="1" t="s">
        <v>4708</v>
      </c>
      <c r="B2222" s="17" t="s">
        <v>5880</v>
      </c>
      <c r="C2222" s="12" t="s">
        <v>3721</v>
      </c>
      <c r="D2222" s="1" t="s">
        <v>5800</v>
      </c>
      <c r="E2222" s="12" t="s">
        <v>3711</v>
      </c>
      <c r="F2222" s="12" t="s">
        <v>3712</v>
      </c>
      <c r="G2222" s="8" t="s">
        <v>152</v>
      </c>
      <c r="H2222" s="8">
        <v>1</v>
      </c>
      <c r="I2222" s="12"/>
    </row>
    <row r="2223" spans="1:9" ht="24" x14ac:dyDescent="0.2">
      <c r="A2223" s="1" t="s">
        <v>4709</v>
      </c>
      <c r="B2223" s="17" t="s">
        <v>5880</v>
      </c>
      <c r="C2223" s="12" t="s">
        <v>3722</v>
      </c>
      <c r="D2223" s="1" t="s">
        <v>5801</v>
      </c>
      <c r="E2223" s="12" t="s">
        <v>3714</v>
      </c>
      <c r="F2223" s="12" t="s">
        <v>3712</v>
      </c>
      <c r="G2223" s="8" t="s">
        <v>152</v>
      </c>
      <c r="H2223" s="8">
        <v>1</v>
      </c>
      <c r="I2223" s="12"/>
    </row>
    <row r="2224" spans="1:9" ht="24" x14ac:dyDescent="0.2">
      <c r="A2224" s="1" t="s">
        <v>4710</v>
      </c>
      <c r="B2224" s="17" t="s">
        <v>5880</v>
      </c>
      <c r="C2224" s="12" t="s">
        <v>3723</v>
      </c>
      <c r="D2224" s="1" t="s">
        <v>5802</v>
      </c>
      <c r="E2224" s="12" t="s">
        <v>3724</v>
      </c>
      <c r="F2224" s="12" t="s">
        <v>3712</v>
      </c>
      <c r="G2224" s="8" t="s">
        <v>152</v>
      </c>
      <c r="H2224" s="8">
        <v>1</v>
      </c>
      <c r="I2224" s="12"/>
    </row>
    <row r="2225" spans="1:9" ht="24" x14ac:dyDescent="0.2">
      <c r="A2225" s="1" t="s">
        <v>4711</v>
      </c>
      <c r="B2225" s="17" t="s">
        <v>5880</v>
      </c>
      <c r="C2225" s="12" t="s">
        <v>3725</v>
      </c>
      <c r="D2225" s="1" t="s">
        <v>5802</v>
      </c>
      <c r="E2225" s="12" t="s">
        <v>3714</v>
      </c>
      <c r="F2225" s="12" t="s">
        <v>3712</v>
      </c>
      <c r="G2225" s="8" t="s">
        <v>152</v>
      </c>
      <c r="H2225" s="8">
        <v>1</v>
      </c>
      <c r="I2225" s="12"/>
    </row>
    <row r="2226" spans="1:9" ht="24" x14ac:dyDescent="0.2">
      <c r="A2226" s="1" t="s">
        <v>4712</v>
      </c>
      <c r="B2226" s="17" t="s">
        <v>5880</v>
      </c>
      <c r="C2226" s="12" t="s">
        <v>3726</v>
      </c>
      <c r="D2226" s="1" t="s">
        <v>5803</v>
      </c>
      <c r="E2226" s="12" t="s">
        <v>3714</v>
      </c>
      <c r="F2226" s="12" t="s">
        <v>3712</v>
      </c>
      <c r="G2226" s="8" t="s">
        <v>152</v>
      </c>
      <c r="H2226" s="8">
        <v>1</v>
      </c>
      <c r="I2226" s="12"/>
    </row>
    <row r="2227" spans="1:9" ht="24" x14ac:dyDescent="0.2">
      <c r="A2227" s="1" t="s">
        <v>4713</v>
      </c>
      <c r="B2227" s="17" t="s">
        <v>5880</v>
      </c>
      <c r="C2227" s="12" t="s">
        <v>3727</v>
      </c>
      <c r="D2227" s="1" t="s">
        <v>5804</v>
      </c>
      <c r="E2227" s="12" t="s">
        <v>3714</v>
      </c>
      <c r="F2227" s="12" t="s">
        <v>3712</v>
      </c>
      <c r="G2227" s="8" t="s">
        <v>152</v>
      </c>
      <c r="H2227" s="8">
        <v>1</v>
      </c>
      <c r="I2227" s="12"/>
    </row>
    <row r="2228" spans="1:9" ht="24" x14ac:dyDescent="0.2">
      <c r="A2228" s="1" t="s">
        <v>4714</v>
      </c>
      <c r="B2228" s="17" t="s">
        <v>5880</v>
      </c>
      <c r="C2228" s="12" t="s">
        <v>4697</v>
      </c>
      <c r="D2228" s="1" t="s">
        <v>5842</v>
      </c>
      <c r="E2228" s="12" t="s">
        <v>3714</v>
      </c>
      <c r="F2228" s="12" t="s">
        <v>3712</v>
      </c>
      <c r="G2228" s="8" t="s">
        <v>152</v>
      </c>
      <c r="H2228" s="8">
        <v>1</v>
      </c>
      <c r="I2228" s="12"/>
    </row>
    <row r="2229" spans="1:9" ht="24" x14ac:dyDescent="0.2">
      <c r="A2229" s="1" t="s">
        <v>4715</v>
      </c>
      <c r="B2229" s="17" t="s">
        <v>5880</v>
      </c>
      <c r="C2229" s="12" t="s">
        <v>4698</v>
      </c>
      <c r="D2229" s="1" t="s">
        <v>5805</v>
      </c>
      <c r="E2229" s="12"/>
      <c r="F2229" s="12"/>
      <c r="G2229" s="8" t="s">
        <v>152</v>
      </c>
      <c r="H2229" s="8">
        <v>1</v>
      </c>
      <c r="I2229" s="12"/>
    </row>
    <row r="2230" spans="1:9" x14ac:dyDescent="0.2">
      <c r="A2230" s="1" t="s">
        <v>4716</v>
      </c>
      <c r="B2230" s="17" t="s">
        <v>5880</v>
      </c>
      <c r="C2230" s="12" t="s">
        <v>3728</v>
      </c>
      <c r="D2230" s="1" t="s">
        <v>5806</v>
      </c>
      <c r="E2230" s="12"/>
      <c r="F2230" s="12"/>
      <c r="G2230" s="8" t="s">
        <v>152</v>
      </c>
      <c r="H2230" s="8">
        <v>1</v>
      </c>
      <c r="I2230" s="12"/>
    </row>
    <row r="2231" spans="1:9" ht="24" x14ac:dyDescent="0.2">
      <c r="A2231" s="1" t="s">
        <v>4717</v>
      </c>
      <c r="B2231" s="17" t="s">
        <v>5880</v>
      </c>
      <c r="C2231" s="12" t="s">
        <v>3729</v>
      </c>
      <c r="D2231" s="1" t="s">
        <v>5807</v>
      </c>
      <c r="E2231" s="12"/>
      <c r="F2231" s="12"/>
      <c r="G2231" s="8" t="s">
        <v>152</v>
      </c>
      <c r="H2231" s="8">
        <v>1</v>
      </c>
      <c r="I2231" s="12" t="s">
        <v>3730</v>
      </c>
    </row>
    <row r="2232" spans="1:9" ht="24" x14ac:dyDescent="0.2">
      <c r="A2232" s="1" t="s">
        <v>4718</v>
      </c>
      <c r="B2232" s="17" t="s">
        <v>5880</v>
      </c>
      <c r="C2232" s="12" t="s">
        <v>3731</v>
      </c>
      <c r="D2232" s="1" t="s">
        <v>5808</v>
      </c>
      <c r="E2232" s="12"/>
      <c r="F2232" s="12"/>
      <c r="G2232" s="8" t="s">
        <v>152</v>
      </c>
      <c r="H2232" s="8">
        <v>1</v>
      </c>
      <c r="I2232" s="12"/>
    </row>
    <row r="2233" spans="1:9" ht="24" x14ac:dyDescent="0.2">
      <c r="A2233" s="1" t="s">
        <v>4719</v>
      </c>
      <c r="B2233" s="17" t="s">
        <v>5880</v>
      </c>
      <c r="C2233" s="12" t="s">
        <v>3732</v>
      </c>
      <c r="D2233" s="1" t="s">
        <v>5809</v>
      </c>
      <c r="E2233" s="12"/>
      <c r="F2233" s="12"/>
      <c r="G2233" s="8" t="s">
        <v>152</v>
      </c>
      <c r="H2233" s="8">
        <v>1</v>
      </c>
      <c r="I2233" s="12" t="s">
        <v>3730</v>
      </c>
    </row>
    <row r="2234" spans="1:9" ht="24" x14ac:dyDescent="0.2">
      <c r="A2234" s="1" t="s">
        <v>4720</v>
      </c>
      <c r="B2234" s="17" t="s">
        <v>5880</v>
      </c>
      <c r="C2234" s="12" t="s">
        <v>3733</v>
      </c>
      <c r="D2234" s="1" t="s">
        <v>5810</v>
      </c>
      <c r="E2234" s="12"/>
      <c r="F2234" s="12"/>
      <c r="G2234" s="8" t="s">
        <v>152</v>
      </c>
      <c r="H2234" s="8">
        <v>1</v>
      </c>
      <c r="I2234" s="12"/>
    </row>
    <row r="2235" spans="1:9" ht="24" x14ac:dyDescent="0.2">
      <c r="A2235" s="1" t="s">
        <v>4721</v>
      </c>
      <c r="B2235" s="17" t="s">
        <v>5880</v>
      </c>
      <c r="C2235" s="12" t="s">
        <v>4699</v>
      </c>
      <c r="D2235" s="1" t="s">
        <v>5811</v>
      </c>
      <c r="E2235" s="12"/>
      <c r="F2235" s="12"/>
      <c r="G2235" s="8" t="s">
        <v>152</v>
      </c>
      <c r="H2235" s="8">
        <v>1</v>
      </c>
      <c r="I2235" s="12"/>
    </row>
    <row r="2236" spans="1:9" ht="24" x14ac:dyDescent="0.2">
      <c r="A2236" s="1" t="s">
        <v>4722</v>
      </c>
      <c r="B2236" s="17" t="s">
        <v>5880</v>
      </c>
      <c r="C2236" s="12" t="s">
        <v>3734</v>
      </c>
      <c r="D2236" s="1" t="s">
        <v>5812</v>
      </c>
      <c r="E2236" s="12"/>
      <c r="F2236" s="12"/>
      <c r="G2236" s="8" t="s">
        <v>152</v>
      </c>
      <c r="H2236" s="8">
        <v>1</v>
      </c>
      <c r="I2236" s="12" t="s">
        <v>3730</v>
      </c>
    </row>
    <row r="2237" spans="1:9" ht="24" x14ac:dyDescent="0.2">
      <c r="A2237" s="1" t="s">
        <v>4723</v>
      </c>
      <c r="B2237" s="17" t="s">
        <v>5880</v>
      </c>
      <c r="C2237" s="12" t="s">
        <v>3735</v>
      </c>
      <c r="D2237" s="1" t="s">
        <v>5813</v>
      </c>
      <c r="E2237" s="12"/>
      <c r="F2237" s="12"/>
      <c r="G2237" s="8" t="s">
        <v>152</v>
      </c>
      <c r="H2237" s="8">
        <v>1</v>
      </c>
      <c r="I2237" s="12"/>
    </row>
    <row r="2238" spans="1:9" ht="24" x14ac:dyDescent="0.2">
      <c r="A2238" s="1" t="s">
        <v>4724</v>
      </c>
      <c r="B2238" s="17" t="s">
        <v>5880</v>
      </c>
      <c r="C2238" s="12" t="s">
        <v>3736</v>
      </c>
      <c r="D2238" s="1" t="s">
        <v>5814</v>
      </c>
      <c r="E2238" s="12"/>
      <c r="F2238" s="12"/>
      <c r="G2238" s="8" t="s">
        <v>152</v>
      </c>
      <c r="H2238" s="8">
        <v>1</v>
      </c>
      <c r="I2238" s="12"/>
    </row>
    <row r="2239" spans="1:9" ht="24" x14ac:dyDescent="0.2">
      <c r="A2239" s="1" t="s">
        <v>4725</v>
      </c>
      <c r="B2239" s="17" t="s">
        <v>5880</v>
      </c>
      <c r="C2239" s="12" t="s">
        <v>3737</v>
      </c>
      <c r="D2239" s="1" t="s">
        <v>5815</v>
      </c>
      <c r="E2239" s="12"/>
      <c r="F2239" s="12"/>
      <c r="G2239" s="8" t="s">
        <v>152</v>
      </c>
      <c r="H2239" s="8">
        <v>1</v>
      </c>
      <c r="I2239" s="12" t="s">
        <v>3730</v>
      </c>
    </row>
    <row r="2240" spans="1:9" ht="36" x14ac:dyDescent="0.2">
      <c r="A2240" s="1" t="s">
        <v>4726</v>
      </c>
      <c r="B2240" s="17" t="s">
        <v>5880</v>
      </c>
      <c r="C2240" s="12" t="s">
        <v>3738</v>
      </c>
      <c r="D2240" s="1" t="s">
        <v>5816</v>
      </c>
      <c r="E2240" s="12"/>
      <c r="F2240" s="12"/>
      <c r="G2240" s="8" t="s">
        <v>152</v>
      </c>
      <c r="H2240" s="8">
        <v>1</v>
      </c>
      <c r="I2240" s="12"/>
    </row>
    <row r="2241" spans="1:9" ht="24" x14ac:dyDescent="0.2">
      <c r="A2241" s="1" t="s">
        <v>4727</v>
      </c>
      <c r="B2241" s="17" t="s">
        <v>5880</v>
      </c>
      <c r="C2241" s="12" t="s">
        <v>3739</v>
      </c>
      <c r="D2241" s="1" t="s">
        <v>5817</v>
      </c>
      <c r="E2241" s="12"/>
      <c r="F2241" s="12"/>
      <c r="G2241" s="8" t="s">
        <v>152</v>
      </c>
      <c r="H2241" s="8">
        <v>1</v>
      </c>
      <c r="I2241" s="12"/>
    </row>
    <row r="2242" spans="1:9" ht="36" x14ac:dyDescent="0.2">
      <c r="A2242" s="1" t="s">
        <v>4728</v>
      </c>
      <c r="B2242" s="17" t="s">
        <v>5880</v>
      </c>
      <c r="C2242" s="12" t="s">
        <v>3740</v>
      </c>
      <c r="D2242" s="1" t="s">
        <v>5818</v>
      </c>
      <c r="E2242" s="12"/>
      <c r="F2242" s="12"/>
      <c r="G2242" s="8" t="s">
        <v>152</v>
      </c>
      <c r="H2242" s="8">
        <v>1</v>
      </c>
      <c r="I2242" s="12" t="s">
        <v>3730</v>
      </c>
    </row>
    <row r="2243" spans="1:9" ht="24" x14ac:dyDescent="0.2">
      <c r="A2243" s="1" t="s">
        <v>4729</v>
      </c>
      <c r="B2243" s="17" t="s">
        <v>5880</v>
      </c>
      <c r="C2243" s="12" t="s">
        <v>3741</v>
      </c>
      <c r="D2243" s="1" t="s">
        <v>5819</v>
      </c>
      <c r="E2243" s="12"/>
      <c r="F2243" s="12"/>
      <c r="G2243" s="8" t="s">
        <v>152</v>
      </c>
      <c r="H2243" s="8">
        <v>1</v>
      </c>
      <c r="I2243" s="12" t="s">
        <v>3730</v>
      </c>
    </row>
    <row r="2244" spans="1:9" ht="24" x14ac:dyDescent="0.2">
      <c r="A2244" s="1" t="s">
        <v>4730</v>
      </c>
      <c r="B2244" s="17" t="s">
        <v>5880</v>
      </c>
      <c r="C2244" s="12" t="s">
        <v>3742</v>
      </c>
      <c r="D2244" s="1" t="s">
        <v>5820</v>
      </c>
      <c r="E2244" s="12"/>
      <c r="F2244" s="12"/>
      <c r="G2244" s="8" t="s">
        <v>152</v>
      </c>
      <c r="H2244" s="8">
        <v>1</v>
      </c>
      <c r="I2244" s="12" t="s">
        <v>3730</v>
      </c>
    </row>
    <row r="2245" spans="1:9" ht="24" x14ac:dyDescent="0.2">
      <c r="A2245" s="1" t="s">
        <v>4731</v>
      </c>
      <c r="B2245" s="17" t="s">
        <v>5880</v>
      </c>
      <c r="C2245" s="12" t="s">
        <v>3736</v>
      </c>
      <c r="D2245" s="1" t="s">
        <v>5821</v>
      </c>
      <c r="E2245" s="12"/>
      <c r="F2245" s="12"/>
      <c r="G2245" s="8" t="s">
        <v>152</v>
      </c>
      <c r="H2245" s="8">
        <v>1</v>
      </c>
      <c r="I2245" s="12"/>
    </row>
    <row r="2246" spans="1:9" ht="24" x14ac:dyDescent="0.2">
      <c r="A2246" s="1" t="s">
        <v>4732</v>
      </c>
      <c r="B2246" s="17" t="s">
        <v>5880</v>
      </c>
      <c r="C2246" s="12" t="s">
        <v>3743</v>
      </c>
      <c r="D2246" s="1" t="s">
        <v>5822</v>
      </c>
      <c r="E2246" s="12"/>
      <c r="F2246" s="12"/>
      <c r="G2246" s="8" t="s">
        <v>152</v>
      </c>
      <c r="H2246" s="8">
        <v>1</v>
      </c>
      <c r="I2246" s="12" t="s">
        <v>3744</v>
      </c>
    </row>
    <row r="2247" spans="1:9" ht="48" x14ac:dyDescent="0.2">
      <c r="A2247" s="1" t="s">
        <v>4733</v>
      </c>
      <c r="B2247" s="17" t="s">
        <v>5880</v>
      </c>
      <c r="C2247" s="12" t="s">
        <v>3745</v>
      </c>
      <c r="D2247" s="1" t="s">
        <v>5823</v>
      </c>
      <c r="E2247" s="12"/>
      <c r="F2247" s="12"/>
      <c r="G2247" s="8" t="s">
        <v>152</v>
      </c>
      <c r="H2247" s="8">
        <v>1</v>
      </c>
      <c r="I2247" s="12"/>
    </row>
    <row r="2248" spans="1:9" ht="24" x14ac:dyDescent="0.2">
      <c r="A2248" s="1" t="s">
        <v>4734</v>
      </c>
      <c r="B2248" s="17" t="s">
        <v>5880</v>
      </c>
      <c r="C2248" s="12" t="s">
        <v>3746</v>
      </c>
      <c r="D2248" s="1" t="s">
        <v>5824</v>
      </c>
      <c r="E2248" s="12"/>
      <c r="F2248" s="12"/>
      <c r="G2248" s="8" t="s">
        <v>152</v>
      </c>
      <c r="H2248" s="8">
        <v>1</v>
      </c>
      <c r="I2248" s="12"/>
    </row>
    <row r="2249" spans="1:9" ht="24" x14ac:dyDescent="0.2">
      <c r="A2249" s="1" t="s">
        <v>4735</v>
      </c>
      <c r="B2249" s="17" t="s">
        <v>5880</v>
      </c>
      <c r="C2249" s="12" t="s">
        <v>4700</v>
      </c>
      <c r="D2249" s="1" t="s">
        <v>5825</v>
      </c>
      <c r="E2249" s="12"/>
      <c r="F2249" s="12"/>
      <c r="G2249" s="8" t="s">
        <v>152</v>
      </c>
      <c r="H2249" s="8">
        <v>1</v>
      </c>
      <c r="I2249" s="12"/>
    </row>
    <row r="2250" spans="1:9" x14ac:dyDescent="0.2">
      <c r="A2250" s="1" t="s">
        <v>126</v>
      </c>
      <c r="B2250" s="17" t="s">
        <v>71</v>
      </c>
      <c r="C2250" s="18" t="s">
        <v>136</v>
      </c>
      <c r="D2250" s="1" t="s">
        <v>58</v>
      </c>
      <c r="E2250" s="18" t="s">
        <v>16</v>
      </c>
      <c r="F2250" s="12"/>
      <c r="G2250" s="15" t="s">
        <v>7</v>
      </c>
      <c r="H2250" s="15">
        <v>1</v>
      </c>
      <c r="I2250" s="12"/>
    </row>
    <row r="2251" spans="1:9" x14ac:dyDescent="0.2">
      <c r="A2251" s="1" t="s">
        <v>127</v>
      </c>
      <c r="B2251" s="17" t="s">
        <v>72</v>
      </c>
      <c r="C2251" s="18" t="s">
        <v>59</v>
      </c>
      <c r="D2251" s="1" t="s">
        <v>60</v>
      </c>
      <c r="E2251" s="18" t="s">
        <v>16</v>
      </c>
      <c r="F2251" s="12"/>
      <c r="G2251" s="15" t="s">
        <v>7</v>
      </c>
      <c r="H2251" s="15">
        <v>1</v>
      </c>
      <c r="I2251" s="12"/>
    </row>
    <row r="2252" spans="1:9" x14ac:dyDescent="0.2">
      <c r="A2252" s="1" t="s">
        <v>128</v>
      </c>
      <c r="B2252" s="17" t="s">
        <v>72</v>
      </c>
      <c r="C2252" s="18" t="s">
        <v>61</v>
      </c>
      <c r="D2252" s="1" t="s">
        <v>30</v>
      </c>
      <c r="E2252" s="18" t="s">
        <v>31</v>
      </c>
      <c r="F2252" s="12"/>
      <c r="G2252" s="15" t="s">
        <v>7</v>
      </c>
      <c r="H2252" s="15">
        <v>1</v>
      </c>
      <c r="I2252" s="12"/>
    </row>
    <row r="2253" spans="1:9" x14ac:dyDescent="0.2">
      <c r="A2253" s="1" t="s">
        <v>129</v>
      </c>
      <c r="B2253" s="17" t="s">
        <v>72</v>
      </c>
      <c r="C2253" s="18" t="s">
        <v>62</v>
      </c>
      <c r="D2253" s="1" t="s">
        <v>30</v>
      </c>
      <c r="E2253" s="18" t="s">
        <v>31</v>
      </c>
      <c r="F2253" s="12"/>
      <c r="G2253" s="15" t="s">
        <v>7</v>
      </c>
      <c r="H2253" s="15">
        <v>1</v>
      </c>
      <c r="I2253" s="12"/>
    </row>
    <row r="2254" spans="1:9" x14ac:dyDescent="0.2">
      <c r="A2254" s="1" t="s">
        <v>130</v>
      </c>
      <c r="B2254" s="17" t="s">
        <v>72</v>
      </c>
      <c r="C2254" s="18" t="s">
        <v>63</v>
      </c>
      <c r="D2254" s="1" t="s">
        <v>30</v>
      </c>
      <c r="E2254" s="18" t="s">
        <v>31</v>
      </c>
      <c r="F2254" s="12"/>
      <c r="G2254" s="15" t="s">
        <v>7</v>
      </c>
      <c r="H2254" s="15">
        <v>1</v>
      </c>
      <c r="I2254" s="12"/>
    </row>
    <row r="2255" spans="1:9" x14ac:dyDescent="0.2">
      <c r="A2255" s="1" t="s">
        <v>131</v>
      </c>
      <c r="B2255" s="17" t="s">
        <v>72</v>
      </c>
      <c r="C2255" s="18" t="s">
        <v>64</v>
      </c>
      <c r="D2255" s="1" t="s">
        <v>30</v>
      </c>
      <c r="E2255" s="18" t="s">
        <v>31</v>
      </c>
      <c r="F2255" s="12"/>
      <c r="G2255" s="15" t="s">
        <v>7</v>
      </c>
      <c r="H2255" s="15">
        <v>1</v>
      </c>
      <c r="I2255" s="12"/>
    </row>
    <row r="2256" spans="1:9" x14ac:dyDescent="0.2">
      <c r="A2256" s="1" t="s">
        <v>132</v>
      </c>
      <c r="B2256" s="17" t="s">
        <v>72</v>
      </c>
      <c r="C2256" s="18" t="s">
        <v>65</v>
      </c>
      <c r="D2256" s="1" t="s">
        <v>30</v>
      </c>
      <c r="E2256" s="18" t="s">
        <v>31</v>
      </c>
      <c r="F2256" s="12"/>
      <c r="G2256" s="15" t="s">
        <v>7</v>
      </c>
      <c r="H2256" s="15">
        <v>1</v>
      </c>
      <c r="I2256" s="12"/>
    </row>
    <row r="2257" spans="1:9" x14ac:dyDescent="0.2">
      <c r="A2257" s="1" t="s">
        <v>133</v>
      </c>
      <c r="B2257" s="17" t="s">
        <v>72</v>
      </c>
      <c r="C2257" s="18" t="s">
        <v>66</v>
      </c>
      <c r="D2257" s="1" t="s">
        <v>30</v>
      </c>
      <c r="E2257" s="18" t="s">
        <v>31</v>
      </c>
      <c r="F2257" s="12"/>
      <c r="G2257" s="15" t="s">
        <v>7</v>
      </c>
      <c r="H2257" s="15">
        <v>1</v>
      </c>
      <c r="I2257" s="12"/>
    </row>
    <row r="2258" spans="1:9" x14ac:dyDescent="0.2">
      <c r="A2258" s="1" t="s">
        <v>134</v>
      </c>
      <c r="B2258" s="17" t="s">
        <v>72</v>
      </c>
      <c r="C2258" s="18" t="s">
        <v>67</v>
      </c>
      <c r="D2258" s="1" t="s">
        <v>30</v>
      </c>
      <c r="E2258" s="18" t="s">
        <v>31</v>
      </c>
      <c r="F2258" s="12"/>
      <c r="G2258" s="15" t="s">
        <v>7</v>
      </c>
      <c r="H2258" s="15">
        <v>1</v>
      </c>
      <c r="I2258" s="12"/>
    </row>
    <row r="2259" spans="1:9" ht="24" x14ac:dyDescent="0.2">
      <c r="A2259" s="1" t="s">
        <v>135</v>
      </c>
      <c r="B2259" s="17" t="s">
        <v>72</v>
      </c>
      <c r="C2259" s="18" t="s">
        <v>68</v>
      </c>
      <c r="D2259" s="1" t="s">
        <v>5874</v>
      </c>
      <c r="E2259" s="18" t="s">
        <v>69</v>
      </c>
      <c r="F2259" s="12" t="s">
        <v>70</v>
      </c>
      <c r="G2259" s="15" t="s">
        <v>7</v>
      </c>
      <c r="H2259" s="15">
        <v>1</v>
      </c>
      <c r="I2259" s="12"/>
    </row>
  </sheetData>
  <phoneticPr fontId="1"/>
  <dataValidations count="2">
    <dataValidation imeMode="off" allowBlank="1" showInputMessage="1" showErrorMessage="1" sqref="H1:H1048576" xr:uid="{00000000-0002-0000-0000-000000000000}"/>
    <dataValidation imeMode="on" allowBlank="1" showInputMessage="1" showErrorMessage="1" sqref="E1:G1516 G1517 D100 E1517 E1518:G1048576 I1:I1048576 D436:D437 D426 D2250:D2258 D811 D1773 D1953:D1997 C1:C1048576" xr:uid="{00000000-0002-0000-0000-000001000000}"/>
  </dataValidations>
  <printOptions gridLines="1"/>
  <pageMargins left="0.55118110236220474" right="0.55118110236220474" top="0.78740157480314965" bottom="0.78740157480314965" header="0.59055118110236227" footer="0.59055118110236227"/>
  <pageSetup paperSize="9" fitToHeight="0" orientation="landscape" horizontalDpi="300" verticalDpi="300" r:id="rId1"/>
  <headerFooter alignWithMargins="0">
    <oddHeader>&amp;L旧鶴瀬村行政文書目録</oddHead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詳細版</vt:lpstr>
      <vt:lpstr>詳細版!Print_Titles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nanbata2</dc:creator>
  <cp:lastModifiedBy>nanbata2018</cp:lastModifiedBy>
  <cp:lastPrinted>2018-08-23T07:31:58Z</cp:lastPrinted>
  <dcterms:created xsi:type="dcterms:W3CDTF">2007-06-08T02:42:30Z</dcterms:created>
  <dcterms:modified xsi:type="dcterms:W3CDTF">2018-08-23T07:32:01Z</dcterms:modified>
</cp:coreProperties>
</file>